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<sst xmlns="http://schemas.openxmlformats.org/spreadsheetml/2006/main" count="280" uniqueCount="261">
  <si>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</si>
  <si>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</si>
  <si>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</si>
  <si>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</si>
  <si>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</si>
  <si>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</si>
  <si>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</si>
  <si>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</si>
  <si>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</si>
  <si>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</si>
  <si>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</si>
  <si>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</si>
  <si>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</si>
  <si>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</si>
  <si>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</si>
  <si>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</si>
  <si>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</si>
  <si>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</si>
  <si>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</si>
  <si>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</si>
  <si>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</si>
  <si>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</si>
  <si>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</si>
  <si>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</si>
  <si>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</si>
  <si>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</si>
  <si>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</si>
  <si>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</si>
  <si>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</si>
  <si>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</si>
  <si>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</si>
  <si>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</si>
  <si>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</si>
  <si>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</si>
  <si>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</si>
  <si>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</si>
  <si>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</si>
  <si>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</si>
  <si>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</si>
  <si>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</si>
  <si>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</si>
  <si>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</si>
  <si>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</si>
  <si>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</si>
  <si>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</si>
  <si>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</si>
  <si>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</si>
  <si>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</si>
  <si>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</si>
  <si>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</si>
  <si>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</si>
  <si>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</si>
  <si>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</si>
  <si>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</si>
  <si>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</si>
  <si>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</si>
  <si>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</si>
  <si>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</si>
  <si>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</si>
  <si>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</si>
  <si>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</si>
  <si>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</si>
  <si>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</si>
  <si>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</si>
  <si>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</si>
  <si>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</si>
  <si>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</si>
  <si>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</si>
  <si>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</si>
  <si>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</si>
  <si>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</si>
  <si>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</si>
  <si>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</si>
  <si>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</si>
  <si>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</si>
  <si>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</si>
  <si>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</si>
  <si>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</si>
  <si>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</si>
  <si>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</si>
  <si>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</si>
  <si>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</si>
  <si>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</si>
  <si>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</si>
  <si>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</si>
  <si>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</si>
  <si>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</si>
  <si>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</si>
  <si>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</si>
  <si>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</si>
  <si>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</si>
  <si>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</si>
  <si>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</si>
  <si>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</si>
  <si>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</si>
  <si>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</si>
  <si>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</si>
  <si>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</si>
  <si>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</si>
  <si>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</si>
  <si>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</si>
  <si>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</si>
  <si>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</si>
  <si>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</si>
  <si>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</si>
  <si>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</si>
  <si>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</si>
  <si>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</si>
  <si>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</si>
  <si>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</si>
  <si>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</si>
  <si>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</si>
  <si>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</si>
  <si>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</si>
  <si>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</si>
  <si>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</si>
  <si>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</si>
  <si>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</si>
  <si>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</si>
  <si>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</si>
  <si>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</si>
  <si>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</si>
  <si>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</si>
  <si>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</si>
  <si>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</si>
  <si>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</si>
  <si>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</si>
  <si>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</si>
  <si>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</si>
  <si>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</si>
  <si>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</si>
  <si>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</si>
  <si>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</si>
  <si>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</si>
  <si>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</si>
  <si>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</si>
  <si>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</si>
  <si>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</si>
  <si>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</si>
  <si>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</si>
  <si>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</si>
  <si>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</si>
  <si>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</si>
  <si>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</si>
  <si>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</si>
  <si>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</si>
  <si>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</si>
  <si>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</si>
  <si>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</si>
  <si>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</si>
  <si>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</si>
  <si>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</si>
  <si>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</si>
  <si>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</si>
  <si>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</si>
  <si>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</si>
  <si>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</si>
  <si>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</si>
  <si>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</si>
  <si>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</si>
  <si>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</si>
  <si>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</si>
  <si>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</si>
  <si>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</si>
  <si>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</si>
  <si>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</si>
  <si>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</si>
  <si>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</si>
  <si>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</si>
  <si>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</si>
  <si>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</si>
  <si>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</si>
  <si>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</si>
  <si>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</si>
  <si>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</si>
  <si>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</si>
  <si>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</si>
  <si>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</si>
  <si>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</si>
  <si>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</si>
  <si>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</si>
  <si>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</si>
  <si>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</si>
  <si>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</si>
  <si>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</si>
  <si>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</si>
  <si>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</si>
  <si>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</si>
  <si>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</si>
  <si>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</si>
  <si>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</si>
  <si>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</si>
  <si>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</si>
  <si>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</si>
  <si>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</si>
  <si>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</si>
  <si>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</si>
  <si>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</si>
  <si>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</si>
  <si>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</si>
  <si>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</si>
  <si>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</si>
  <si>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</si>
  <si>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</si>
  <si>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</si>
  <si>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</si>
  <si>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</si>
  <si>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</si>
  <si>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</si>
  <si>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</si>
  <si>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</si>
  <si>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</si>
  <si>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</si>
  <si>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</si>
  <si>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</si>
  <si>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</si>
  <si>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</si>
  <si>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</si>
  <si>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</si>
  <si>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</si>
  <si>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</si>
  <si>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</si>
  <si>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</si>
  <si>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</si>
  <si>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</si>
  <si>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</si>
  <si>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</si>
  <si>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</si>
  <si>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</si>
  <si>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</si>
  <si>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</si>
  <si>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</si>
  <si>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</si>
  <si>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</si>
  <si>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</si>
  <si>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</si>
  <si>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</si>
  <si>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</si>
  <si>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</si>
  <si>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</si>
  <si>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</si>
  <si>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</si>
  <si>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</si>
  <si>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integra y organiza un Comité de Orientación y Evaluación de la Misión para la Modernización de la Universidad Pública</t>
  </si>
  <si>
    <t>1 a 7</t>
  </si>
  <si>
    <t>Perdió su fuerza obligatoria</t>
  </si>
  <si>
    <t>El objeto de la misión determinado en el artículo 4 de este decreto consistía en presentar un informe al Gobierno Nacional en el término de un año.</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</si>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</sst>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3" fontId="0" fillId="0" borderId="0" xfId="0" applyNumberFormat="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7" xfId="0" applyBorder="1" applyAlignment="1">
      <alignment horizontal="left" vertical="center"/>
    </xf>
    <xf numFmtId="0" fontId="1" fillId="8" borderId="25" xfId="0" applyFont="1" applyFill="1" applyBorder="1" applyAlignment="1">
      <alignment horizontal="center" vertical="center"/>
    </xf>
    <xf numFmtId="0" fontId="0" fillId="0" borderId="13"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39" xfId="0" applyBorder="1" applyAlignment="1">
      <alignment/>
    </xf>
    <xf numFmtId="0" fontId="2" fillId="0" borderId="24" xfId="0" applyFont="1" applyBorder="1" applyAlignment="1">
      <alignment horizontal="center" vertical="center" wrapText="1"/>
    </xf>
    <xf numFmtId="0" fontId="1" fillId="8" borderId="12" xfId="0" applyFont="1" applyFill="1" applyBorder="1" applyAlignment="1">
      <alignment horizontal="center" vertical="center"/>
    </xf>
    <xf numFmtId="0" fontId="0" fillId="0" borderId="14" xfId="0" applyBorder="1" applyAlignment="1">
      <alignment/>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1" fillId="9" borderId="12" xfId="0" applyFont="1" applyFill="1" applyBorder="1" applyAlignment="1">
      <alignment horizontal="center" vertical="center"/>
    </xf>
    <xf numFmtId="0" fontId="1" fillId="10" borderId="15" xfId="0" applyFont="1" applyFill="1" applyBorder="1" applyAlignment="1">
      <alignment horizontal="center" vertical="center"/>
    </xf>
    <xf numFmtId="0" fontId="0" fillId="0" borderId="40" xfId="0" applyBorder="1" applyAlignment="1">
      <alignment/>
    </xf>
    <xf numFmtId="0" fontId="0" fillId="0" borderId="16" xfId="0" applyBorder="1" applyAlignment="1">
      <alignment/>
    </xf>
    <xf numFmtId="0" fontId="1" fillId="5" borderId="19"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2"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5"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3" xfId="0" applyBorder="1" applyAlignment="1">
      <alignment/>
    </xf>
    <xf numFmtId="0" fontId="1" fillId="7" borderId="2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4"/>
  <sheetViews>
    <sheetView tabSelected="1" zoomScale="75" zoomScaleNormal="75" zoomScaleSheetLayoutView="75" workbookViewId="0" topLeftCell="A9">
      <selection activeCell="G15" sqref="G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5" t="s">
        <v>122</v>
      </c>
      <c r="B2" s="95"/>
      <c r="C2" s="95"/>
      <c r="D2" s="95"/>
      <c r="E2" s="95"/>
      <c r="F2" s="95"/>
      <c r="G2" s="95"/>
      <c r="H2" s="95"/>
      <c r="I2" s="95"/>
      <c r="J2" s="95"/>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5" t="s">
        <v>123</v>
      </c>
      <c r="B4" s="95"/>
      <c r="C4" s="95"/>
      <c r="D4" s="95"/>
      <c r="E4" s="95"/>
      <c r="F4" s="95"/>
      <c r="G4" s="95"/>
      <c r="H4" s="95"/>
      <c r="I4" s="95"/>
      <c r="J4" s="95"/>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9" t="s">
        <v>94</v>
      </c>
      <c r="B6" s="100"/>
      <c r="C6" s="100"/>
      <c r="D6" s="100"/>
      <c r="E6" s="100"/>
      <c r="F6" s="100"/>
      <c r="G6" s="100"/>
      <c r="H6" s="100"/>
      <c r="I6" s="100"/>
      <c r="J6" s="10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2" t="s">
        <v>93</v>
      </c>
      <c r="B7" s="103"/>
      <c r="C7" s="104" t="s">
        <v>110</v>
      </c>
      <c r="D7" s="105"/>
      <c r="E7" s="105"/>
      <c r="F7" s="105"/>
      <c r="G7" s="105"/>
      <c r="H7" s="105"/>
      <c r="I7" s="105"/>
      <c r="J7" s="10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7" t="s">
        <v>0</v>
      </c>
      <c r="B8" s="101"/>
      <c r="C8" s="108" t="s">
        <v>241</v>
      </c>
      <c r="D8" s="100"/>
      <c r="E8" s="100"/>
      <c r="F8" s="100"/>
      <c r="G8" s="100"/>
      <c r="H8" s="101"/>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9" t="s">
        <v>2</v>
      </c>
      <c r="B9" s="110"/>
      <c r="C9" s="110"/>
      <c r="D9" s="110"/>
      <c r="E9" s="110"/>
      <c r="F9" s="110"/>
      <c r="G9" s="110"/>
      <c r="H9" s="110"/>
      <c r="I9" s="110"/>
      <c r="J9" s="11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2" t="s">
        <v>3</v>
      </c>
      <c r="B10" s="113"/>
      <c r="C10" s="116" t="s">
        <v>85</v>
      </c>
      <c r="D10" s="113"/>
      <c r="E10" s="118" t="s">
        <v>4</v>
      </c>
      <c r="F10" s="105"/>
      <c r="G10" s="105"/>
      <c r="H10" s="105"/>
      <c r="I10" s="105"/>
      <c r="J10" s="10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4"/>
      <c r="B11" s="115"/>
      <c r="C11" s="117"/>
      <c r="D11" s="115"/>
      <c r="E11" s="89"/>
      <c r="F11" s="88"/>
      <c r="G11" s="88"/>
      <c r="H11" s="88"/>
      <c r="I11" s="119"/>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20" t="s">
        <v>5</v>
      </c>
      <c r="B12" s="121"/>
      <c r="C12" s="122">
        <v>213</v>
      </c>
      <c r="D12" s="123"/>
      <c r="E12" s="124"/>
      <c r="F12" s="125"/>
      <c r="G12" s="125"/>
      <c r="H12" s="125"/>
      <c r="I12" s="125"/>
      <c r="J12" s="12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20" t="s">
        <v>6</v>
      </c>
      <c r="B13" s="121"/>
      <c r="C13" s="122">
        <v>1994</v>
      </c>
      <c r="D13" s="123"/>
      <c r="E13" s="117"/>
      <c r="F13" s="127"/>
      <c r="G13" s="127"/>
      <c r="H13" s="127"/>
      <c r="I13" s="127"/>
      <c r="J13" s="12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20" t="s">
        <v>7</v>
      </c>
      <c r="B14" s="121"/>
      <c r="C14" s="129" t="s">
        <v>243</v>
      </c>
      <c r="D14" s="130"/>
      <c r="E14" s="130"/>
      <c r="F14" s="130"/>
      <c r="G14" s="130"/>
      <c r="H14" s="130"/>
      <c r="I14" s="130"/>
      <c r="J14" s="13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2" t="s">
        <v>8</v>
      </c>
      <c r="B15" s="101"/>
      <c r="C15" s="87">
        <v>41189</v>
      </c>
      <c r="D15" s="6" t="s">
        <v>9</v>
      </c>
      <c r="E15" s="7">
        <v>34358</v>
      </c>
      <c r="F15" s="8" t="s">
        <v>10</v>
      </c>
      <c r="G15" s="9">
        <v>7</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3" t="s">
        <v>13</v>
      </c>
      <c r="B16" s="110"/>
      <c r="C16" s="110"/>
      <c r="D16" s="110"/>
      <c r="E16" s="110"/>
      <c r="F16" s="110"/>
      <c r="G16" s="110"/>
      <c r="H16" s="134"/>
      <c r="I16" s="133" t="s">
        <v>13</v>
      </c>
      <c r="J16" s="135"/>
      <c r="K16" s="135"/>
      <c r="L16" s="135"/>
      <c r="M16" s="135" t="s">
        <v>13</v>
      </c>
      <c r="N16" s="135"/>
      <c r="O16" s="135"/>
      <c r="P16" s="135"/>
      <c r="Q16" s="135"/>
      <c r="R16" s="135"/>
      <c r="S16" s="135"/>
      <c r="T16" s="135" t="s">
        <v>13</v>
      </c>
      <c r="U16" s="135"/>
      <c r="V16" s="135"/>
      <c r="W16" s="135"/>
      <c r="X16" s="135"/>
      <c r="Y16" s="135"/>
      <c r="Z16" s="136"/>
      <c r="AA16" s="137" t="s">
        <v>14</v>
      </c>
      <c r="AB16" s="134"/>
      <c r="AC16" s="138" t="s">
        <v>15</v>
      </c>
      <c r="AD16" s="149" t="s">
        <v>16</v>
      </c>
      <c r="AE16" s="110"/>
      <c r="AF16" s="134"/>
      <c r="AG16" s="90" t="s">
        <v>17</v>
      </c>
      <c r="AH16" s="91"/>
      <c r="AI16" s="91"/>
      <c r="AJ16" s="91"/>
      <c r="AK16" s="91"/>
      <c r="AL16" s="91"/>
      <c r="AM16" s="92"/>
      <c r="AX16"/>
      <c r="AY16"/>
    </row>
    <row r="17" spans="1:51" s="15" customFormat="1" ht="25.5" customHeight="1">
      <c r="A17" s="150" t="s">
        <v>18</v>
      </c>
      <c r="B17" s="151" t="s">
        <v>19</v>
      </c>
      <c r="C17" s="113"/>
      <c r="D17" s="151" t="s">
        <v>20</v>
      </c>
      <c r="E17" s="154"/>
      <c r="F17" s="154"/>
      <c r="G17" s="155"/>
      <c r="H17" s="158" t="s">
        <v>21</v>
      </c>
      <c r="I17" s="159" t="s">
        <v>22</v>
      </c>
      <c r="J17" s="160" t="s">
        <v>23</v>
      </c>
      <c r="K17" s="161" t="s">
        <v>24</v>
      </c>
      <c r="L17" s="105"/>
      <c r="M17" s="105"/>
      <c r="N17" s="106"/>
      <c r="O17" s="162" t="s">
        <v>25</v>
      </c>
      <c r="P17" s="105"/>
      <c r="Q17" s="105"/>
      <c r="R17" s="106"/>
      <c r="S17" s="141" t="s">
        <v>26</v>
      </c>
      <c r="T17" s="105"/>
      <c r="U17" s="105"/>
      <c r="V17" s="105"/>
      <c r="W17" s="105"/>
      <c r="X17" s="103"/>
      <c r="Y17" s="142" t="s">
        <v>27</v>
      </c>
      <c r="Z17" s="144" t="s">
        <v>28</v>
      </c>
      <c r="AA17" s="146" t="s">
        <v>29</v>
      </c>
      <c r="AB17" s="148" t="s">
        <v>30</v>
      </c>
      <c r="AC17" s="139"/>
      <c r="AD17" s="163" t="s">
        <v>31</v>
      </c>
      <c r="AE17" s="163" t="s">
        <v>32</v>
      </c>
      <c r="AF17" s="164" t="s">
        <v>33</v>
      </c>
      <c r="AG17" s="166" t="s">
        <v>34</v>
      </c>
      <c r="AH17" s="154"/>
      <c r="AI17" s="155"/>
      <c r="AJ17" s="93" t="s">
        <v>237</v>
      </c>
      <c r="AK17" s="93" t="s">
        <v>238</v>
      </c>
      <c r="AL17" s="93" t="s">
        <v>239</v>
      </c>
      <c r="AM17" s="93" t="s">
        <v>240</v>
      </c>
      <c r="AN17" s="14"/>
      <c r="AO17" s="14"/>
      <c r="AP17" s="14"/>
      <c r="AQ17" s="14"/>
      <c r="AR17" s="14"/>
      <c r="AS17" s="14"/>
      <c r="AT17" s="14"/>
      <c r="AX17" s="16"/>
      <c r="AY17" s="16"/>
    </row>
    <row r="18" spans="1:51" s="15" customFormat="1" ht="39" thickBot="1">
      <c r="A18" s="147"/>
      <c r="B18" s="152"/>
      <c r="C18" s="153"/>
      <c r="D18" s="152"/>
      <c r="E18" s="156"/>
      <c r="F18" s="156"/>
      <c r="G18" s="157"/>
      <c r="H18" s="140"/>
      <c r="I18" s="147"/>
      <c r="J18" s="145"/>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3"/>
      <c r="Z18" s="145"/>
      <c r="AA18" s="147"/>
      <c r="AB18" s="145"/>
      <c r="AC18" s="140"/>
      <c r="AD18" s="140"/>
      <c r="AE18" s="140"/>
      <c r="AF18" s="165"/>
      <c r="AG18" s="165"/>
      <c r="AH18" s="156"/>
      <c r="AI18" s="157"/>
      <c r="AJ18" s="94"/>
      <c r="AK18" s="94"/>
      <c r="AL18" s="94"/>
      <c r="AM18" s="94"/>
      <c r="AN18" s="14"/>
      <c r="AO18" s="14"/>
      <c r="AP18" s="14"/>
      <c r="AQ18" s="14"/>
      <c r="AR18" s="14"/>
      <c r="AS18" s="14"/>
      <c r="AT18" s="14"/>
      <c r="AX18" s="16"/>
      <c r="AY18" s="16"/>
    </row>
    <row r="19" spans="1:51" s="38" customFormat="1" ht="38.25">
      <c r="A19" s="27" t="s">
        <v>244</v>
      </c>
      <c r="B19" s="27"/>
      <c r="C19" s="27"/>
      <c r="D19" s="27"/>
      <c r="E19" s="28"/>
      <c r="F19" s="27"/>
      <c r="G19" s="28"/>
      <c r="H19" s="29" t="s">
        <v>69</v>
      </c>
      <c r="I19" s="30" t="s">
        <v>92</v>
      </c>
      <c r="J19" s="28" t="s">
        <v>245</v>
      </c>
      <c r="K19" s="28"/>
      <c r="L19" s="28"/>
      <c r="M19" s="28"/>
      <c r="N19" s="28"/>
      <c r="O19" s="28"/>
      <c r="P19" s="28"/>
      <c r="Q19" s="28"/>
      <c r="R19" s="28"/>
      <c r="S19" s="28"/>
      <c r="T19" s="28"/>
      <c r="U19" s="28"/>
      <c r="V19" s="31"/>
      <c r="W19" s="32"/>
      <c r="X19" s="28"/>
      <c r="Y19" s="32"/>
      <c r="Z19" s="32"/>
      <c r="AA19" s="33" t="s">
        <v>225</v>
      </c>
      <c r="AB19" s="34" t="s">
        <v>247</v>
      </c>
      <c r="AC19" s="35" t="s">
        <v>246</v>
      </c>
      <c r="AD19" s="36"/>
      <c r="AE19" s="36"/>
      <c r="AF19" s="36"/>
      <c r="AG19" s="37"/>
      <c r="AH19" s="37"/>
      <c r="AI19" s="28"/>
      <c r="AJ19" s="82" t="s">
        <v>242</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28"/>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28"/>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28"/>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28"/>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97" t="s">
        <v>95</v>
      </c>
      <c r="AB67" s="98"/>
    </row>
    <row r="68" spans="1:51" s="54" customFormat="1" ht="15" hidden="1">
      <c r="A68" s="53"/>
      <c r="AA68" s="98"/>
      <c r="AB68" s="98"/>
      <c r="AX68" s="55"/>
      <c r="AY68" s="55"/>
    </row>
    <row r="69" spans="1:50" s="54" customFormat="1" ht="24" hidden="1">
      <c r="A69" s="167" t="s">
        <v>3</v>
      </c>
      <c r="B69" s="167"/>
      <c r="C69" s="167" t="s">
        <v>48</v>
      </c>
      <c r="D69" s="168"/>
      <c r="E69" s="56" t="s">
        <v>19</v>
      </c>
      <c r="F69" s="57" t="s">
        <v>49</v>
      </c>
      <c r="G69" s="57" t="s">
        <v>21</v>
      </c>
      <c r="H69" s="56" t="s">
        <v>22</v>
      </c>
      <c r="I69" s="56" t="s">
        <v>42</v>
      </c>
      <c r="Z69" s="73"/>
      <c r="AA69" s="98"/>
      <c r="AB69" s="98"/>
      <c r="AW69" s="55"/>
      <c r="AX69" s="55"/>
    </row>
    <row r="70" spans="1:50" s="54" customFormat="1" ht="12.75" hidden="1">
      <c r="A70" s="169" t="s">
        <v>50</v>
      </c>
      <c r="B70" s="169"/>
      <c r="C70" s="170" t="s">
        <v>51</v>
      </c>
      <c r="D70" s="171"/>
      <c r="E70" s="58" t="s">
        <v>52</v>
      </c>
      <c r="F70" s="59" t="s">
        <v>52</v>
      </c>
      <c r="G70" s="59" t="s">
        <v>53</v>
      </c>
      <c r="H70" s="58" t="s">
        <v>54</v>
      </c>
      <c r="I70" s="58" t="s">
        <v>55</v>
      </c>
      <c r="Z70" s="74"/>
      <c r="AA70" s="98"/>
      <c r="AB70" s="98"/>
      <c r="AW70" s="55"/>
      <c r="AX70" s="55"/>
    </row>
    <row r="71" spans="1:50" s="54" customFormat="1" ht="55.5" customHeight="1" hidden="1">
      <c r="A71" s="169" t="s">
        <v>56</v>
      </c>
      <c r="B71" s="169"/>
      <c r="C71" s="170" t="s">
        <v>57</v>
      </c>
      <c r="D71" s="171"/>
      <c r="E71" s="58" t="s">
        <v>58</v>
      </c>
      <c r="F71" s="59" t="s">
        <v>58</v>
      </c>
      <c r="G71" s="59" t="s">
        <v>59</v>
      </c>
      <c r="H71" s="58" t="s">
        <v>60</v>
      </c>
      <c r="I71" s="58" t="s">
        <v>61</v>
      </c>
      <c r="Z71" s="74"/>
      <c r="AA71" s="98"/>
      <c r="AB71" s="98"/>
      <c r="AW71" s="55"/>
      <c r="AX71" s="55"/>
    </row>
    <row r="72" spans="1:50" s="54" customFormat="1" ht="25.5" hidden="1">
      <c r="A72" s="169" t="s">
        <v>62</v>
      </c>
      <c r="B72" s="169"/>
      <c r="C72" s="60"/>
      <c r="D72" s="60"/>
      <c r="E72" s="58" t="s">
        <v>63</v>
      </c>
      <c r="F72" s="59" t="s">
        <v>64</v>
      </c>
      <c r="G72" s="59" t="s">
        <v>65</v>
      </c>
      <c r="H72" s="58" t="s">
        <v>66</v>
      </c>
      <c r="I72" s="58" t="s">
        <v>67</v>
      </c>
      <c r="Z72" s="74"/>
      <c r="AA72" s="74"/>
      <c r="AW72" s="55"/>
      <c r="AX72" s="55"/>
    </row>
    <row r="73" spans="1:50" s="54" customFormat="1" ht="21.75" customHeight="1" hidden="1">
      <c r="A73" s="169" t="s">
        <v>68</v>
      </c>
      <c r="B73" s="169"/>
      <c r="C73" s="60"/>
      <c r="D73" s="60"/>
      <c r="E73" s="60"/>
      <c r="F73" s="60"/>
      <c r="G73" s="59" t="s">
        <v>69</v>
      </c>
      <c r="H73" s="58" t="s">
        <v>70</v>
      </c>
      <c r="I73" s="60"/>
      <c r="Z73" s="74"/>
      <c r="AA73" s="78" t="s">
        <v>29</v>
      </c>
      <c r="AB73" s="78" t="s">
        <v>30</v>
      </c>
      <c r="AW73" s="55"/>
      <c r="AX73" s="55"/>
    </row>
    <row r="74" spans="1:50" s="54" customFormat="1" ht="30" hidden="1">
      <c r="A74" s="169" t="s">
        <v>71</v>
      </c>
      <c r="B74" s="169"/>
      <c r="C74" s="60"/>
      <c r="D74" s="60"/>
      <c r="E74" s="60"/>
      <c r="F74" s="60"/>
      <c r="G74" s="59" t="s">
        <v>72</v>
      </c>
      <c r="H74" s="58" t="s">
        <v>73</v>
      </c>
      <c r="I74" s="60"/>
      <c r="Z74" s="74"/>
      <c r="AA74" s="78" t="s">
        <v>96</v>
      </c>
      <c r="AB74" s="78" t="s">
        <v>124</v>
      </c>
      <c r="AW74" s="55"/>
      <c r="AX74" s="55"/>
    </row>
    <row r="75" spans="1:50" s="54" customFormat="1" ht="25.5" hidden="1">
      <c r="A75" s="169" t="s">
        <v>74</v>
      </c>
      <c r="B75" s="169"/>
      <c r="C75" s="60"/>
      <c r="D75" s="60"/>
      <c r="E75" s="60"/>
      <c r="F75" s="60"/>
      <c r="G75" s="59" t="s">
        <v>75</v>
      </c>
      <c r="H75" s="58" t="s">
        <v>76</v>
      </c>
      <c r="I75" s="60"/>
      <c r="Z75" s="74"/>
      <c r="AA75" s="78" t="s">
        <v>97</v>
      </c>
      <c r="AB75" s="78" t="s">
        <v>125</v>
      </c>
      <c r="AW75" s="55"/>
      <c r="AX75" s="55"/>
    </row>
    <row r="76" spans="1:50" s="54" customFormat="1" ht="27" customHeight="1" hidden="1">
      <c r="A76" s="172" t="s">
        <v>77</v>
      </c>
      <c r="B76" s="173"/>
      <c r="C76" s="60"/>
      <c r="D76" s="60"/>
      <c r="E76" s="60"/>
      <c r="F76" s="60"/>
      <c r="G76" s="61"/>
      <c r="H76" s="58" t="s">
        <v>78</v>
      </c>
      <c r="I76" s="60"/>
      <c r="Z76" s="74"/>
      <c r="AA76" s="78" t="s">
        <v>98</v>
      </c>
      <c r="AB76" s="78" t="s">
        <v>126</v>
      </c>
      <c r="AW76" s="55"/>
      <c r="AX76" s="55"/>
    </row>
    <row r="77" spans="1:50" s="54" customFormat="1" ht="15" hidden="1">
      <c r="A77" s="172" t="s">
        <v>79</v>
      </c>
      <c r="B77" s="173"/>
      <c r="C77" s="60"/>
      <c r="D77" s="60"/>
      <c r="E77" s="60"/>
      <c r="F77" s="60"/>
      <c r="G77" s="61"/>
      <c r="H77" s="58" t="s">
        <v>80</v>
      </c>
      <c r="I77" s="60"/>
      <c r="Z77" s="74"/>
      <c r="AA77" s="78" t="s">
        <v>99</v>
      </c>
      <c r="AB77" s="78" t="s">
        <v>127</v>
      </c>
      <c r="AW77" s="55"/>
      <c r="AX77" s="55"/>
    </row>
    <row r="78" spans="1:50" s="54" customFormat="1" ht="24" customHeight="1" hidden="1">
      <c r="A78" s="172" t="s">
        <v>81</v>
      </c>
      <c r="B78" s="173"/>
      <c r="C78" s="60"/>
      <c r="D78" s="60"/>
      <c r="E78" s="60"/>
      <c r="F78" s="60"/>
      <c r="G78" s="60"/>
      <c r="H78" s="58" t="s">
        <v>82</v>
      </c>
      <c r="I78" s="60"/>
      <c r="Z78" s="74"/>
      <c r="AA78" s="78" t="s">
        <v>100</v>
      </c>
      <c r="AB78" s="78" t="s">
        <v>128</v>
      </c>
      <c r="AW78" s="55"/>
      <c r="AX78" s="55"/>
    </row>
    <row r="79" spans="1:50" s="54" customFormat="1" ht="28.5" customHeight="1" hidden="1">
      <c r="A79" s="172" t="s">
        <v>83</v>
      </c>
      <c r="B79" s="173"/>
      <c r="C79" s="60"/>
      <c r="D79" s="60"/>
      <c r="E79" s="60"/>
      <c r="F79" s="60"/>
      <c r="G79" s="60"/>
      <c r="H79" s="58" t="s">
        <v>84</v>
      </c>
      <c r="I79" s="60"/>
      <c r="Z79" s="74"/>
      <c r="AA79" s="78" t="s">
        <v>101</v>
      </c>
      <c r="AB79" s="78" t="s">
        <v>129</v>
      </c>
      <c r="AW79" s="55"/>
      <c r="AX79" s="55"/>
    </row>
    <row r="80" spans="1:50" s="54" customFormat="1" ht="18" customHeight="1" hidden="1">
      <c r="A80" s="172" t="s">
        <v>85</v>
      </c>
      <c r="B80" s="173"/>
      <c r="C80" s="60"/>
      <c r="D80" s="60"/>
      <c r="E80" s="60"/>
      <c r="F80" s="60"/>
      <c r="G80" s="60"/>
      <c r="H80" s="58" t="s">
        <v>86</v>
      </c>
      <c r="I80" s="60"/>
      <c r="Z80" s="74"/>
      <c r="AA80" s="78" t="s">
        <v>130</v>
      </c>
      <c r="AB80" s="78" t="s">
        <v>131</v>
      </c>
      <c r="AW80" s="55"/>
      <c r="AX80" s="55"/>
    </row>
    <row r="81" spans="1:50" s="54" customFormat="1" ht="25.5" customHeight="1" hidden="1">
      <c r="A81" s="169" t="s">
        <v>87</v>
      </c>
      <c r="B81" s="169"/>
      <c r="C81" s="60"/>
      <c r="D81" s="60"/>
      <c r="E81" s="60"/>
      <c r="F81" s="60"/>
      <c r="G81" s="60"/>
      <c r="H81" s="58" t="s">
        <v>88</v>
      </c>
      <c r="I81" s="60"/>
      <c r="Z81" s="74"/>
      <c r="AA81" s="78" t="s">
        <v>132</v>
      </c>
      <c r="AB81" s="78" t="s">
        <v>133</v>
      </c>
      <c r="AW81" s="55"/>
      <c r="AX81" s="55"/>
    </row>
    <row r="82" spans="1:50" s="54" customFormat="1" ht="12.75" customHeight="1" hidden="1">
      <c r="A82" s="169" t="s">
        <v>89</v>
      </c>
      <c r="B82" s="169"/>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96" t="s">
        <v>102</v>
      </c>
      <c r="B86" s="96"/>
      <c r="C86" s="96"/>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30">
      <c r="AA128" s="78" t="s">
        <v>225</v>
      </c>
      <c r="AB128" s="78" t="s">
        <v>247</v>
      </c>
      <c r="AJ128" s="65"/>
      <c r="AK128" s="65"/>
      <c r="AL128" s="65"/>
      <c r="AM128" s="65"/>
      <c r="AN128" s="65"/>
      <c r="AO128" s="65"/>
      <c r="AP128" s="65"/>
      <c r="AQ128" s="65"/>
      <c r="AR128" s="65"/>
      <c r="AS128" s="65"/>
      <c r="AT128" s="65"/>
      <c r="AX128" s="67"/>
      <c r="AY128" s="67"/>
    </row>
    <row r="129" spans="27:51" s="64" customFormat="1" ht="30">
      <c r="AA129" s="78" t="s">
        <v>226</v>
      </c>
      <c r="AB129" s="78" t="s">
        <v>248</v>
      </c>
      <c r="AJ129" s="65"/>
      <c r="AK129" s="65"/>
      <c r="AL129" s="65"/>
      <c r="AM129" s="65"/>
      <c r="AN129" s="65"/>
      <c r="AO129" s="65"/>
      <c r="AP129" s="65"/>
      <c r="AQ129" s="65"/>
      <c r="AR129" s="65"/>
      <c r="AS129" s="65"/>
      <c r="AT129" s="65"/>
      <c r="AX129" s="67"/>
      <c r="AY129" s="67"/>
    </row>
    <row r="130" spans="27:51" s="64" customFormat="1" ht="15">
      <c r="AA130" s="78" t="s">
        <v>228</v>
      </c>
      <c r="AB130" s="78" t="s">
        <v>227</v>
      </c>
      <c r="AJ130" s="65"/>
      <c r="AK130" s="65"/>
      <c r="AL130" s="65"/>
      <c r="AM130" s="65"/>
      <c r="AN130" s="65"/>
      <c r="AO130" s="65"/>
      <c r="AP130" s="65"/>
      <c r="AQ130" s="65"/>
      <c r="AR130" s="65"/>
      <c r="AS130" s="65"/>
      <c r="AT130" s="65"/>
      <c r="AX130" s="67"/>
      <c r="AY130" s="67"/>
    </row>
    <row r="131" spans="27:51" s="64" customFormat="1" ht="15">
      <c r="AA131" s="78" t="s">
        <v>229</v>
      </c>
      <c r="AB131" s="78" t="s">
        <v>249</v>
      </c>
      <c r="AJ131" s="65"/>
      <c r="AK131" s="65"/>
      <c r="AL131" s="65"/>
      <c r="AM131" s="65"/>
      <c r="AN131" s="65"/>
      <c r="AO131" s="65"/>
      <c r="AP131" s="65"/>
      <c r="AQ131" s="65"/>
      <c r="AR131" s="65"/>
      <c r="AS131" s="65"/>
      <c r="AT131" s="65"/>
      <c r="AX131" s="67"/>
      <c r="AY131" s="67"/>
    </row>
    <row r="132" spans="27:51" s="64" customFormat="1" ht="15">
      <c r="AA132" s="78" t="s">
        <v>230</v>
      </c>
      <c r="AB132" s="78" t="s">
        <v>250</v>
      </c>
      <c r="AJ132" s="65"/>
      <c r="AK132" s="65"/>
      <c r="AL132" s="65"/>
      <c r="AM132" s="65"/>
      <c r="AN132" s="65"/>
      <c r="AO132" s="65"/>
      <c r="AP132" s="65"/>
      <c r="AQ132" s="65"/>
      <c r="AR132" s="65"/>
      <c r="AS132" s="65"/>
      <c r="AT132" s="65"/>
      <c r="AX132" s="67"/>
      <c r="AY132" s="67"/>
    </row>
    <row r="133" spans="27:51" s="64" customFormat="1" ht="15">
      <c r="AA133" s="78" t="s">
        <v>251</v>
      </c>
      <c r="AB133" s="78" t="s">
        <v>252</v>
      </c>
      <c r="AJ133" s="65"/>
      <c r="AK133" s="65"/>
      <c r="AL133" s="65"/>
      <c r="AM133" s="65"/>
      <c r="AN133" s="65"/>
      <c r="AO133" s="65"/>
      <c r="AP133" s="65"/>
      <c r="AQ133" s="65"/>
      <c r="AR133" s="65"/>
      <c r="AS133" s="65"/>
      <c r="AT133" s="65"/>
      <c r="AX133" s="67"/>
      <c r="AY133" s="67"/>
    </row>
    <row r="134" spans="27:51" s="64" customFormat="1" ht="15">
      <c r="AA134" s="78" t="s">
        <v>253</v>
      </c>
      <c r="AB134" s="78" t="s">
        <v>254</v>
      </c>
      <c r="AJ134" s="65"/>
      <c r="AK134" s="65"/>
      <c r="AL134" s="65"/>
      <c r="AM134" s="65"/>
      <c r="AN134" s="65"/>
      <c r="AO134" s="65"/>
      <c r="AP134" s="65"/>
      <c r="AQ134" s="65"/>
      <c r="AR134" s="65"/>
      <c r="AS134" s="65"/>
      <c r="AT134" s="65"/>
      <c r="AX134" s="67"/>
      <c r="AY134" s="67"/>
    </row>
    <row r="135" spans="27:51" s="64" customFormat="1" ht="15">
      <c r="AA135" s="78" t="s">
        <v>255</v>
      </c>
      <c r="AB135" s="78" t="s">
        <v>256</v>
      </c>
      <c r="AJ135" s="65"/>
      <c r="AK135" s="65"/>
      <c r="AL135" s="65"/>
      <c r="AM135" s="65"/>
      <c r="AN135" s="65"/>
      <c r="AO135" s="65"/>
      <c r="AP135" s="65"/>
      <c r="AQ135" s="65"/>
      <c r="AR135" s="65"/>
      <c r="AS135" s="65"/>
      <c r="AT135" s="65"/>
      <c r="AX135" s="67"/>
      <c r="AY135" s="67"/>
    </row>
    <row r="136" spans="27:51" s="64" customFormat="1" ht="15">
      <c r="AA136" s="78" t="s">
        <v>257</v>
      </c>
      <c r="AB136" s="78" t="s">
        <v>258</v>
      </c>
      <c r="AJ136" s="65"/>
      <c r="AK136" s="65"/>
      <c r="AL136" s="65"/>
      <c r="AM136" s="65"/>
      <c r="AN136" s="65"/>
      <c r="AO136" s="65"/>
      <c r="AP136" s="65"/>
      <c r="AQ136" s="65"/>
      <c r="AR136" s="65"/>
      <c r="AS136" s="65"/>
      <c r="AT136" s="65"/>
      <c r="AX136" s="67"/>
      <c r="AY136" s="67"/>
    </row>
    <row r="137" spans="27:51" s="64" customFormat="1" ht="30">
      <c r="AA137" s="78" t="s">
        <v>259</v>
      </c>
      <c r="AB137" s="78" t="s">
        <v>260</v>
      </c>
      <c r="AJ137" s="65"/>
      <c r="AK137" s="65"/>
      <c r="AL137" s="65"/>
      <c r="AM137" s="65"/>
      <c r="AN137" s="65"/>
      <c r="AO137" s="65"/>
      <c r="AP137" s="65"/>
      <c r="AQ137" s="65"/>
      <c r="AR137" s="65"/>
      <c r="AS137" s="65"/>
      <c r="AT137" s="65"/>
      <c r="AX137" s="67"/>
      <c r="AY137" s="67"/>
    </row>
    <row r="138" spans="27:51" s="64" customFormat="1" ht="30">
      <c r="AA138" s="78">
        <v>11</v>
      </c>
      <c r="AB138" s="78" t="s">
        <v>231</v>
      </c>
      <c r="AJ138" s="65"/>
      <c r="AK138" s="65"/>
      <c r="AL138" s="65"/>
      <c r="AM138" s="65"/>
      <c r="AN138" s="65"/>
      <c r="AO138" s="65"/>
      <c r="AP138" s="65"/>
      <c r="AQ138" s="65"/>
      <c r="AR138" s="65"/>
      <c r="AS138" s="65"/>
      <c r="AT138" s="65"/>
      <c r="AX138" s="67"/>
      <c r="AY138" s="67"/>
    </row>
    <row r="139" spans="27:51" s="64" customFormat="1" ht="45">
      <c r="AA139" s="78" t="s">
        <v>232</v>
      </c>
      <c r="AB139" s="78" t="s">
        <v>233</v>
      </c>
      <c r="AJ139" s="65"/>
      <c r="AK139" s="65"/>
      <c r="AL139" s="65"/>
      <c r="AM139" s="65"/>
      <c r="AN139" s="65"/>
      <c r="AO139" s="65"/>
      <c r="AP139" s="65"/>
      <c r="AQ139" s="65"/>
      <c r="AR139" s="65"/>
      <c r="AS139" s="65"/>
      <c r="AT139" s="65"/>
      <c r="AX139" s="67"/>
      <c r="AY139" s="67"/>
    </row>
    <row r="140" spans="27:51" s="64" customFormat="1" ht="15">
      <c r="AA140" s="78" t="s">
        <v>234</v>
      </c>
      <c r="AB140" s="78" t="s">
        <v>235</v>
      </c>
      <c r="AJ140" s="65"/>
      <c r="AK140" s="65"/>
      <c r="AL140" s="65"/>
      <c r="AM140" s="65"/>
      <c r="AN140" s="65"/>
      <c r="AO140" s="65"/>
      <c r="AP140" s="65"/>
      <c r="AQ140" s="65"/>
      <c r="AR140" s="65"/>
      <c r="AS140" s="65"/>
      <c r="AT140" s="65"/>
      <c r="AX140" s="67"/>
      <c r="AY140" s="67"/>
    </row>
    <row r="141" spans="27:51" s="64" customFormat="1" ht="15">
      <c r="AA141" s="78">
        <v>12</v>
      </c>
      <c r="AB141" s="78" t="s">
        <v>236</v>
      </c>
      <c r="AJ141" s="65"/>
      <c r="AK141" s="65"/>
      <c r="AL141" s="65"/>
      <c r="AM141" s="65"/>
      <c r="AN141" s="65"/>
      <c r="AO141" s="65"/>
      <c r="AP141" s="65"/>
      <c r="AQ141" s="65"/>
      <c r="AR141" s="65"/>
      <c r="AS141" s="65"/>
      <c r="AT141" s="65"/>
      <c r="AX141" s="67"/>
      <c r="AY141" s="67"/>
    </row>
    <row r="142" spans="27:51" s="64" customFormat="1" ht="15">
      <c r="AA142" s="78"/>
      <c r="AB142" s="78"/>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80"/>
      <c r="AB146" s="80"/>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27:51" s="64" customFormat="1" ht="12.75">
      <c r="AA373" s="66"/>
      <c r="AB373" s="66"/>
      <c r="AJ373" s="65"/>
      <c r="AK373" s="65"/>
      <c r="AL373" s="65"/>
      <c r="AM373" s="65"/>
      <c r="AN373" s="65"/>
      <c r="AO373" s="65"/>
      <c r="AP373" s="65"/>
      <c r="AQ373" s="65"/>
      <c r="AR373" s="65"/>
      <c r="AS373" s="65"/>
      <c r="AT373" s="65"/>
      <c r="AX373" s="67"/>
      <c r="AY373" s="67"/>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11:51" s="68" customFormat="1" ht="12.75">
      <c r="K499" s="64"/>
      <c r="L499" s="64"/>
      <c r="M499" s="64"/>
      <c r="N499" s="64"/>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row r="764" spans="27:51" s="68" customFormat="1" ht="12.75">
      <c r="AA764" s="69"/>
      <c r="AB764" s="69"/>
      <c r="AJ764" s="70"/>
      <c r="AK764" s="70"/>
      <c r="AL764" s="70"/>
      <c r="AM764" s="70"/>
      <c r="AN764" s="70"/>
      <c r="AO764" s="70"/>
      <c r="AP764" s="70"/>
      <c r="AQ764" s="70"/>
      <c r="AR764" s="70"/>
      <c r="AS764" s="70"/>
      <c r="AT764" s="70"/>
      <c r="AX764" s="71"/>
      <c r="AY764"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26 T19:U65"/>
    <dataValidation allowBlank="1" showInputMessage="1" showErrorMessage="1" prompt="Cuando se repita un magistrado, verifique que el nombre quede escrito de la misma forma" sqref="Y19:Z65 X27:X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$AA$73:$AA$141</formula1>
    </dataValidation>
    <dataValidation type="list" allowBlank="1" showInputMessage="1" showErrorMessage="1" sqref="AB19:AB62">
      <formula1>$AB$73:$AB$141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2006-06-20T19:17:45Z</dcterms:modified>
  <cp:category/>
  <cp:version/>
  <cp:contentType/>
  <cp:contentStatus/>
</cp:coreProperties>
</file>