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6" windowWidth="28800" windowHeight="14680" activeTab="0"/>
  </bookViews>
  <sheets>
    <sheet name="Formato" sheetId="1" r:id="rId1"/>
    <sheet name="Instructivo" sheetId="2" r:id="rId2"/>
  </sheets>
  <definedNames>
    <definedName name="_xlnm.Print_Area" localSheetId="0">'Formato'!$A$1:$AA$46</definedName>
    <definedName name="_xlnm.Print_Area" localSheetId="1">'Instructivo'!$A$1:$AA$46</definedName>
  </definedNames>
  <calcPr fullCalcOnLoad="1"/>
</workbook>
</file>

<file path=xl/sharedStrings.xml><?xml version="1.0" encoding="utf-8"?>
<sst xmlns="http://schemas.openxmlformats.org/spreadsheetml/2006/main" count="96" uniqueCount="40">
  <si>
    <t>CONTRATO No.</t>
  </si>
  <si>
    <t>DE</t>
  </si>
  <si>
    <t>DESCRIPCIÓN</t>
  </si>
  <si>
    <t>%</t>
  </si>
  <si>
    <t>TOTAL</t>
  </si>
  <si>
    <t>NOTAS:</t>
  </si>
  <si>
    <t>PLAN INICIAL</t>
  </si>
  <si>
    <t>MODIFICACIÓN</t>
  </si>
  <si>
    <t>VALOR TOTAL</t>
  </si>
  <si>
    <t>VR. MES 1</t>
  </si>
  <si>
    <t>VR. MES 2</t>
  </si>
  <si>
    <t>VR. MES 3</t>
  </si>
  <si>
    <t>VR. MES N</t>
  </si>
  <si>
    <t>N</t>
  </si>
  <si>
    <t>a)  Los porcentajes se toman sobre el 100% del valor del anticipo recibido por el contratista.</t>
  </si>
  <si>
    <t>Representante Legal o su delegado</t>
  </si>
  <si>
    <t>Contratista</t>
  </si>
  <si>
    <t>FECHA</t>
  </si>
  <si>
    <t xml:space="preserve">Interventor </t>
  </si>
  <si>
    <t>MINISTERIO DE EDUCACIÓN NACIONAL</t>
  </si>
  <si>
    <t>DEPENDENCIA</t>
  </si>
  <si>
    <t>I. DATOS GENERALES</t>
  </si>
  <si>
    <t>II. DATOS ESPECÍFICOS</t>
  </si>
  <si>
    <t>El anticipo es de uso exclusivo para la adquisición de elementos e insumos basicos y costos de personal, para la ejecución de los items que representen el mayor porcentaje del valor del contrato, dándole prioridad a los que se encuentren dentro de la ruta crítica del cronograma del proyecto.</t>
  </si>
  <si>
    <t>b) Sólo se permite hasta el diez por ciento (10 %)  del valor del anticipo, para compra de equipo; en el evento que se requiera un mayor porcentaje se requiere acto administrativo.Esta condición no se aplicará para contrato de compra de equipos de cómputo.</t>
  </si>
  <si>
    <t>República de Colombia</t>
  </si>
  <si>
    <t>PLAN DE INVERSIÓN MENSUALIZADO DEL ANTICIPO</t>
  </si>
  <si>
    <t>DIA</t>
  </si>
  <si>
    <t>MES</t>
  </si>
  <si>
    <t>AÑO</t>
  </si>
  <si>
    <t>OBJETO DEL CONTRATO</t>
  </si>
  <si>
    <t>CONTRATISTA</t>
  </si>
  <si>
    <t>INTERVENTOR</t>
  </si>
  <si>
    <t>SUPERVISOR</t>
  </si>
  <si>
    <t>Firma</t>
  </si>
  <si>
    <t>Nombre</t>
  </si>
  <si>
    <t>El anticipo es de uso exclusivo para la adquisición de elementos e insumos basicos y costos de personal, para la ejecución de los items que representen el mayor porcentaje del valor del contrato, dándole prioridad a los que se encuentren dentro de la ruta critica del cronograma del proyecto.</t>
  </si>
  <si>
    <t>CODIGO</t>
  </si>
  <si>
    <t>CODIGO.</t>
  </si>
  <si>
    <t>Subdirección de Contratación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</si>
</sst>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* #,##0\ _P_t_a_-;\-* #,##0\ _P_t_a_-;_-* &quot;-&quot;\ _P_t_a_-;_-@_-"/>
    <numFmt numFmtId="197" formatCode="_-* #,##0.00\ _P_t_a_-;\-* #,##0.00\ _P_t_a_-;_-* &quot;-&quot;??\ _P_t_a_-;_-@_-"/>
  </numFmts>
  <fonts count="60">
    <font>
      <sz val="10"/>
      <name val="Arial"/>
      <family val="0"/>
    </font>
    <font>
      <sz val="10"/>
      <name val="Futura Md BT"/>
      <family val="2"/>
    </font>
    <font>
      <sz val="8"/>
      <name val="Futura Md BT"/>
      <family val="2"/>
    </font>
    <font>
      <b/>
      <sz val="8"/>
      <name val="Futura Md BT"/>
      <family val="2"/>
    </font>
    <font>
      <b/>
      <sz val="10"/>
      <name val="Futura Md BT"/>
      <family val="2"/>
    </font>
    <font>
      <b/>
      <sz val="10"/>
      <name val="Arial"/>
      <family val="2"/>
    </font>
    <font>
      <sz val="5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9"/>
      <name val="Futura Md BT"/>
      <family val="2"/>
    </font>
    <font>
      <b/>
      <sz val="10"/>
      <color indexed="9"/>
      <name val="Futura Md BT"/>
      <family val="2"/>
    </font>
    <font>
      <b/>
      <i/>
      <sz val="10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Futura Md BT"/>
      <family val="2"/>
    </font>
    <font>
      <sz val="8"/>
      <color indexed="9"/>
      <name val="Arial"/>
      <family val="2"/>
    </font>
    <font>
      <sz val="8"/>
      <color indexed="8"/>
      <name val="Futura Md BT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7" fillId="2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horizontal="center" vertical="center"/>
      <protection/>
    </xf>
    <xf numFmtId="0" fontId="17" fillId="34" borderId="14" xfId="0" applyFont="1" applyFill="1" applyBorder="1" applyAlignment="1" applyProtection="1">
      <alignment horizontal="center" vertical="center"/>
      <protection/>
    </xf>
    <xf numFmtId="0" fontId="17" fillId="34" borderId="15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19" fillId="34" borderId="0" xfId="0" applyFont="1" applyFill="1" applyBorder="1" applyAlignment="1" applyProtection="1">
      <alignment horizontal="center" vertical="center"/>
      <protection/>
    </xf>
    <xf numFmtId="0" fontId="18" fillId="34" borderId="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15" fillId="34" borderId="0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 applyProtection="1">
      <alignment vertical="center"/>
      <protection locked="0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14" fillId="34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7" fillId="34" borderId="10" xfId="0" applyFont="1" applyFill="1" applyBorder="1" applyAlignment="1" applyProtection="1">
      <alignment horizontal="center" vertical="center"/>
      <protection locked="0"/>
    </xf>
    <xf numFmtId="0" fontId="17" fillId="34" borderId="14" xfId="0" applyFont="1" applyFill="1" applyBorder="1" applyAlignment="1" applyProtection="1">
      <alignment horizontal="center" vertical="center"/>
      <protection locked="0"/>
    </xf>
    <xf numFmtId="0" fontId="17" fillId="34" borderId="15" xfId="0" applyFont="1" applyFill="1" applyBorder="1" applyAlignment="1" applyProtection="1">
      <alignment horizontal="center" vertical="center"/>
      <protection locked="0"/>
    </xf>
    <xf numFmtId="0" fontId="17" fillId="34" borderId="19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15" fillId="36" borderId="20" xfId="0" applyFont="1" applyFill="1" applyBorder="1" applyAlignment="1">
      <alignment horizontal="center" vertical="center"/>
    </xf>
    <xf numFmtId="0" fontId="15" fillId="36" borderId="21" xfId="0" applyFont="1" applyFill="1" applyBorder="1" applyAlignment="1">
      <alignment horizontal="center" vertical="center"/>
    </xf>
    <xf numFmtId="0" fontId="15" fillId="36" borderId="22" xfId="0" applyFont="1" applyFill="1" applyBorder="1" applyAlignment="1">
      <alignment horizontal="center" vertical="center"/>
    </xf>
    <xf numFmtId="0" fontId="16" fillId="33" borderId="23" xfId="0" applyFont="1" applyFill="1" applyBorder="1" applyAlignment="1" applyProtection="1">
      <alignment horizontal="center" vertical="center"/>
      <protection/>
    </xf>
    <xf numFmtId="0" fontId="16" fillId="33" borderId="24" xfId="0" applyFont="1" applyFill="1" applyBorder="1" applyAlignment="1" applyProtection="1">
      <alignment horizontal="center" vertical="center"/>
      <protection/>
    </xf>
    <xf numFmtId="0" fontId="17" fillId="33" borderId="14" xfId="0" applyFont="1" applyFill="1" applyBorder="1" applyAlignment="1" applyProtection="1">
      <alignment horizontal="center" vertical="center"/>
      <protection/>
    </xf>
    <xf numFmtId="0" fontId="17" fillId="33" borderId="1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/>
    </xf>
    <xf numFmtId="0" fontId="18" fillId="33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vertical="center"/>
    </xf>
    <xf numFmtId="0" fontId="18" fillId="34" borderId="14" xfId="0" applyFont="1" applyFill="1" applyBorder="1" applyAlignment="1" applyProtection="1">
      <alignment horizontal="center" vertical="center" wrapText="1"/>
      <protection locked="0"/>
    </xf>
    <xf numFmtId="0" fontId="18" fillId="34" borderId="19" xfId="0" applyFont="1" applyFill="1" applyBorder="1" applyAlignment="1" applyProtection="1">
      <alignment horizontal="center" vertical="center" wrapText="1"/>
      <protection locked="0"/>
    </xf>
    <xf numFmtId="0" fontId="18" fillId="34" borderId="15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3" fillId="35" borderId="20" xfId="0" applyFont="1" applyFill="1" applyBorder="1" applyAlignment="1" applyProtection="1">
      <alignment horizontal="center" vertical="center"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0" fontId="3" fillId="35" borderId="22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justify" vertical="center" wrapText="1"/>
    </xf>
    <xf numFmtId="0" fontId="4" fillId="0" borderId="10" xfId="0" applyFont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right" vertical="center"/>
    </xf>
    <xf numFmtId="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5" xfId="0" applyFont="1" applyBorder="1" applyAlignment="1" applyProtection="1">
      <alignment vertical="center"/>
      <protection locked="0"/>
    </xf>
    <xf numFmtId="0" fontId="18" fillId="34" borderId="14" xfId="0" applyFont="1" applyFill="1" applyBorder="1" applyAlignment="1" applyProtection="1">
      <alignment horizontal="center" vertical="center" wrapText="1"/>
      <protection/>
    </xf>
    <xf numFmtId="0" fontId="18" fillId="34" borderId="19" xfId="0" applyFont="1" applyFill="1" applyBorder="1" applyAlignment="1" applyProtection="1">
      <alignment horizontal="center" vertical="center" wrapText="1"/>
      <protection/>
    </xf>
    <xf numFmtId="0" fontId="18" fillId="34" borderId="15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33" borderId="14" xfId="0" applyFont="1" applyFill="1" applyBorder="1" applyAlignment="1" applyProtection="1">
      <alignment horizontal="center" vertical="center" wrapText="1"/>
      <protection/>
    </xf>
    <xf numFmtId="0" fontId="17" fillId="33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76200</xdr:rowOff>
    </xdr:from>
    <xdr:to>
      <xdr:col>4</xdr:col>
      <xdr:colOff>66675</xdr:colOff>
      <xdr:row>4</xdr:row>
      <xdr:rowOff>85725</xdr:rowOff>
    </xdr:to>
    <xdr:pic>
      <xdr:nvPicPr>
        <xdr:cNvPr id="1" name="Picture 1" descr="ho-home1"/>
        <xdr:cNvPicPr preferRelativeResize="1">
          <a:picLocks noChangeAspect="1"/>
        </xdr:cNvPicPr>
      </xdr:nvPicPr>
      <xdr:blipFill>
        <a:blip r:embed="rId1"/>
        <a:srcRect l="15625" r="13542"/>
        <a:stretch>
          <a:fillRect/>
        </a:stretch>
      </xdr:blipFill>
      <xdr:spPr>
        <a:xfrm>
          <a:off x="600075" y="76200"/>
          <a:ext cx="542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838200</xdr:colOff>
      <xdr:row>19</xdr:row>
      <xdr:rowOff>180975</xdr:rowOff>
    </xdr:from>
    <xdr:to>
      <xdr:col>16</xdr:col>
      <xdr:colOff>114300</xdr:colOff>
      <xdr:row>24</xdr:row>
      <xdr:rowOff>28575</xdr:rowOff>
    </xdr:to>
    <xdr:sp>
      <xdr:nvSpPr>
        <xdr:cNvPr id="2" name="AutoShape 2"/>
        <xdr:cNvSpPr>
          <a:spLocks/>
        </xdr:cNvSpPr>
      </xdr:nvSpPr>
      <xdr:spPr>
        <a:xfrm rot="10800000">
          <a:off x="5381625" y="2514600"/>
          <a:ext cx="1095375" cy="828675"/>
        </a:xfrm>
        <a:prstGeom prst="wedgeRectCallout">
          <a:avLst>
            <a:gd name="adj1" fmla="val 49995"/>
            <a:gd name="adj2" fmla="val 85208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Marque una X si elabora el plan de inversión por primera vez</a:t>
          </a:r>
        </a:p>
      </xdr:txBody>
    </xdr:sp>
    <xdr:clientData/>
  </xdr:twoCellAnchor>
  <xdr:twoCellAnchor>
    <xdr:from>
      <xdr:col>18</xdr:col>
      <xdr:colOff>38100</xdr:colOff>
      <xdr:row>19</xdr:row>
      <xdr:rowOff>142875</xdr:rowOff>
    </xdr:from>
    <xdr:to>
      <xdr:col>21</xdr:col>
      <xdr:colOff>304800</xdr:colOff>
      <xdr:row>23</xdr:row>
      <xdr:rowOff>142875</xdr:rowOff>
    </xdr:to>
    <xdr:sp>
      <xdr:nvSpPr>
        <xdr:cNvPr id="3" name="AutoShape 3"/>
        <xdr:cNvSpPr>
          <a:spLocks/>
        </xdr:cNvSpPr>
      </xdr:nvSpPr>
      <xdr:spPr>
        <a:xfrm rot="10800000">
          <a:off x="7600950" y="2476500"/>
          <a:ext cx="1285875" cy="819150"/>
        </a:xfrm>
        <a:prstGeom prst="wedgeRectCallout">
          <a:avLst>
            <a:gd name="adj1" fmla="val 66907"/>
            <a:gd name="adj2" fmla="val 79574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Marque una X si elabora una modificación al plan inicial de inversión.</a:t>
          </a:r>
        </a:p>
      </xdr:txBody>
    </xdr:sp>
    <xdr:clientData/>
  </xdr:twoCellAnchor>
  <xdr:twoCellAnchor>
    <xdr:from>
      <xdr:col>6</xdr:col>
      <xdr:colOff>571500</xdr:colOff>
      <xdr:row>30</xdr:row>
      <xdr:rowOff>85725</xdr:rowOff>
    </xdr:from>
    <xdr:to>
      <xdr:col>9</xdr:col>
      <xdr:colOff>609600</xdr:colOff>
      <xdr:row>32</xdr:row>
      <xdr:rowOff>66675</xdr:rowOff>
    </xdr:to>
    <xdr:sp>
      <xdr:nvSpPr>
        <xdr:cNvPr id="4" name="AutoShape 4"/>
        <xdr:cNvSpPr>
          <a:spLocks/>
        </xdr:cNvSpPr>
      </xdr:nvSpPr>
      <xdr:spPr>
        <a:xfrm rot="10800000">
          <a:off x="2838450" y="4867275"/>
          <a:ext cx="1485900" cy="552450"/>
        </a:xfrm>
        <a:prstGeom prst="wedgeRectCallout">
          <a:avLst>
            <a:gd name="adj1" fmla="val 57004"/>
            <a:gd name="adj2" fmla="val 72805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Describa los  elementos que se adquiriran con la ejecución del anticipo</a:t>
          </a:r>
        </a:p>
      </xdr:txBody>
    </xdr:sp>
    <xdr:clientData/>
  </xdr:twoCellAnchor>
  <xdr:twoCellAnchor>
    <xdr:from>
      <xdr:col>2</xdr:col>
      <xdr:colOff>428625</xdr:colOff>
      <xdr:row>30</xdr:row>
      <xdr:rowOff>238125</xdr:rowOff>
    </xdr:from>
    <xdr:to>
      <xdr:col>6</xdr:col>
      <xdr:colOff>47625</xdr:colOff>
      <xdr:row>33</xdr:row>
      <xdr:rowOff>95250</xdr:rowOff>
    </xdr:to>
    <xdr:sp>
      <xdr:nvSpPr>
        <xdr:cNvPr id="5" name="AutoShape 5"/>
        <xdr:cNvSpPr>
          <a:spLocks/>
        </xdr:cNvSpPr>
      </xdr:nvSpPr>
      <xdr:spPr>
        <a:xfrm rot="10800000">
          <a:off x="666750" y="5019675"/>
          <a:ext cx="1647825" cy="676275"/>
        </a:xfrm>
        <a:prstGeom prst="wedgeRectCallout">
          <a:avLst>
            <a:gd name="adj1" fmla="val 52296"/>
            <a:gd name="adj2" fmla="val 88027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Asigne un número consecutivo que identificará el elemento a través del manejo del anticipo </a:t>
          </a:r>
        </a:p>
      </xdr:txBody>
    </xdr:sp>
    <xdr:clientData/>
  </xdr:twoCellAnchor>
  <xdr:twoCellAnchor>
    <xdr:from>
      <xdr:col>11</xdr:col>
      <xdr:colOff>809625</xdr:colOff>
      <xdr:row>30</xdr:row>
      <xdr:rowOff>66675</xdr:rowOff>
    </xdr:from>
    <xdr:to>
      <xdr:col>15</xdr:col>
      <xdr:colOff>238125</xdr:colOff>
      <xdr:row>31</xdr:row>
      <xdr:rowOff>95250</xdr:rowOff>
    </xdr:to>
    <xdr:sp>
      <xdr:nvSpPr>
        <xdr:cNvPr id="6" name="AutoShape 6"/>
        <xdr:cNvSpPr>
          <a:spLocks/>
        </xdr:cNvSpPr>
      </xdr:nvSpPr>
      <xdr:spPr>
        <a:xfrm rot="10800000">
          <a:off x="5353050" y="4848225"/>
          <a:ext cx="981075" cy="352425"/>
        </a:xfrm>
        <a:prstGeom prst="wedgeRectCallout">
          <a:avLst>
            <a:gd name="adj1" fmla="val 62740"/>
            <a:gd name="adj2" fmla="val 86837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Indique el nombre del mes</a:t>
          </a:r>
        </a:p>
      </xdr:txBody>
    </xdr:sp>
    <xdr:clientData/>
  </xdr:twoCellAnchor>
  <xdr:twoCellAnchor>
    <xdr:from>
      <xdr:col>20</xdr:col>
      <xdr:colOff>9525</xdr:colOff>
      <xdr:row>27</xdr:row>
      <xdr:rowOff>0</xdr:rowOff>
    </xdr:from>
    <xdr:to>
      <xdr:col>24</xdr:col>
      <xdr:colOff>257175</xdr:colOff>
      <xdr:row>28</xdr:row>
      <xdr:rowOff>504825</xdr:rowOff>
    </xdr:to>
    <xdr:sp>
      <xdr:nvSpPr>
        <xdr:cNvPr id="7" name="AutoShape 7"/>
        <xdr:cNvSpPr>
          <a:spLocks/>
        </xdr:cNvSpPr>
      </xdr:nvSpPr>
      <xdr:spPr>
        <a:xfrm rot="10800000">
          <a:off x="8496300" y="3733800"/>
          <a:ext cx="1314450" cy="666750"/>
        </a:xfrm>
        <a:prstGeom prst="wedgeRectCallout">
          <a:avLst>
            <a:gd name="adj1" fmla="val -49282"/>
            <a:gd name="adj2" fmla="val -79578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Sobre el total del anticipo, indique el porcentaje del elemento descrito.</a:t>
          </a:r>
        </a:p>
      </xdr:txBody>
    </xdr:sp>
    <xdr:clientData/>
  </xdr:twoCellAnchor>
  <xdr:twoCellAnchor>
    <xdr:from>
      <xdr:col>16</xdr:col>
      <xdr:colOff>952500</xdr:colOff>
      <xdr:row>30</xdr:row>
      <xdr:rowOff>228600</xdr:rowOff>
    </xdr:from>
    <xdr:to>
      <xdr:col>21</xdr:col>
      <xdr:colOff>19050</xdr:colOff>
      <xdr:row>33</xdr:row>
      <xdr:rowOff>190500</xdr:rowOff>
    </xdr:to>
    <xdr:sp>
      <xdr:nvSpPr>
        <xdr:cNvPr id="8" name="AutoShape 8"/>
        <xdr:cNvSpPr>
          <a:spLocks/>
        </xdr:cNvSpPr>
      </xdr:nvSpPr>
      <xdr:spPr>
        <a:xfrm rot="10800000">
          <a:off x="7315200" y="5010150"/>
          <a:ext cx="1285875" cy="781050"/>
        </a:xfrm>
        <a:prstGeom prst="wedgeRectCallout">
          <a:avLst>
            <a:gd name="adj1" fmla="val -51472"/>
            <a:gd name="adj2" fmla="val 82925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Sumatoria de los valores que requiere mensualmente para adquirir el elemento descrito.</a:t>
          </a:r>
        </a:p>
      </xdr:txBody>
    </xdr:sp>
    <xdr:clientData/>
  </xdr:twoCellAnchor>
  <xdr:twoCellAnchor>
    <xdr:from>
      <xdr:col>11</xdr:col>
      <xdr:colOff>600075</xdr:colOff>
      <xdr:row>32</xdr:row>
      <xdr:rowOff>9525</xdr:rowOff>
    </xdr:from>
    <xdr:to>
      <xdr:col>16</xdr:col>
      <xdr:colOff>57150</xdr:colOff>
      <xdr:row>34</xdr:row>
      <xdr:rowOff>190500</xdr:rowOff>
    </xdr:to>
    <xdr:sp>
      <xdr:nvSpPr>
        <xdr:cNvPr id="9" name="AutoShape 9"/>
        <xdr:cNvSpPr>
          <a:spLocks/>
        </xdr:cNvSpPr>
      </xdr:nvSpPr>
      <xdr:spPr>
        <a:xfrm rot="10800000">
          <a:off x="5143500" y="5362575"/>
          <a:ext cx="1276350" cy="676275"/>
        </a:xfrm>
        <a:prstGeom prst="wedgeRectCallout">
          <a:avLst>
            <a:gd name="adj1" fmla="val 77583"/>
            <a:gd name="adj2" fmla="val 101662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Indique el valor que requiere mensualmente para adquirir el elemento descrito.</a:t>
          </a:r>
        </a:p>
      </xdr:txBody>
    </xdr:sp>
    <xdr:clientData/>
  </xdr:twoCellAnchor>
  <xdr:twoCellAnchor>
    <xdr:from>
      <xdr:col>8</xdr:col>
      <xdr:colOff>47625</xdr:colOff>
      <xdr:row>12</xdr:row>
      <xdr:rowOff>104775</xdr:rowOff>
    </xdr:from>
    <xdr:to>
      <xdr:col>9</xdr:col>
      <xdr:colOff>628650</xdr:colOff>
      <xdr:row>15</xdr:row>
      <xdr:rowOff>114300</xdr:rowOff>
    </xdr:to>
    <xdr:sp>
      <xdr:nvSpPr>
        <xdr:cNvPr id="10" name="AutoShape 10"/>
        <xdr:cNvSpPr>
          <a:spLocks/>
        </xdr:cNvSpPr>
      </xdr:nvSpPr>
      <xdr:spPr>
        <a:xfrm rot="10800000">
          <a:off x="3000375" y="1590675"/>
          <a:ext cx="1343025" cy="400050"/>
        </a:xfrm>
        <a:prstGeom prst="wedgeRectCallout">
          <a:avLst>
            <a:gd name="adj1" fmla="val 45833"/>
            <a:gd name="adj2" fmla="val -100000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 de la celebración del contrato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1"/>
  <sheetViews>
    <sheetView showGridLines="0" tabSelected="1" zoomScale="125" zoomScaleNormal="125" zoomScaleSheetLayoutView="75" workbookViewId="0" topLeftCell="A4">
      <selection activeCell="B29" sqref="B29:Z29"/>
    </sheetView>
  </sheetViews>
  <sheetFormatPr defaultColWidth="11.57421875" defaultRowHeight="12.75"/>
  <cols>
    <col min="1" max="1" width="1.421875" style="11" customWidth="1"/>
    <col min="2" max="2" width="2.140625" style="11" customWidth="1"/>
    <col min="3" max="3" width="12.421875" style="11" customWidth="1"/>
    <col min="4" max="4" width="1.28515625" style="52" customWidth="1"/>
    <col min="5" max="5" width="16.421875" style="11" customWidth="1"/>
    <col min="6" max="6" width="1.421875" style="11" customWidth="1"/>
    <col min="7" max="7" width="8.8515625" style="11" customWidth="1"/>
    <col min="8" max="8" width="1.421875" style="11" customWidth="1"/>
    <col min="9" max="10" width="11.421875" style="11" customWidth="1"/>
    <col min="11" max="11" width="0.9921875" style="11" customWidth="1"/>
    <col min="12" max="12" width="13.28125" style="11" customWidth="1"/>
    <col min="13" max="13" width="0.9921875" style="11" customWidth="1"/>
    <col min="14" max="14" width="3.140625" style="11" customWidth="1"/>
    <col min="15" max="15" width="5.8515625" style="11" customWidth="1"/>
    <col min="16" max="16" width="4.00390625" style="11" customWidth="1"/>
    <col min="17" max="17" width="17.140625" style="11" customWidth="1"/>
    <col min="18" max="18" width="0.85546875" style="11" customWidth="1"/>
    <col min="19" max="19" width="3.00390625" style="11" customWidth="1"/>
    <col min="20" max="20" width="10.8515625" style="11" customWidth="1"/>
    <col min="21" max="21" width="1.421875" style="11" customWidth="1"/>
    <col min="22" max="22" width="8.7109375" style="11" customWidth="1"/>
    <col min="23" max="23" width="3.7109375" style="11" customWidth="1"/>
    <col min="24" max="24" width="2.140625" style="11" customWidth="1"/>
    <col min="25" max="25" width="4.7109375" style="11" customWidth="1"/>
    <col min="26" max="26" width="2.8515625" style="11" customWidth="1"/>
    <col min="27" max="27" width="1.8515625" style="11" customWidth="1"/>
    <col min="28" max="16384" width="11.421875" style="11" customWidth="1"/>
  </cols>
  <sheetData>
    <row r="1" spans="3:27" s="5" customFormat="1" ht="12.75" customHeight="1">
      <c r="C1" s="7"/>
      <c r="D1" s="43"/>
      <c r="E1" s="21"/>
      <c r="F1" s="21"/>
      <c r="G1" s="21"/>
      <c r="H1" s="21"/>
      <c r="J1" s="7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3"/>
      <c r="X1" s="24"/>
      <c r="Z1" s="24"/>
      <c r="AA1" s="4"/>
    </row>
    <row r="2" spans="3:26" s="5" customFormat="1" ht="12.75" customHeight="1">
      <c r="C2" s="7"/>
      <c r="D2" s="43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3"/>
      <c r="X2" s="24"/>
      <c r="Y2" s="25" t="s">
        <v>19</v>
      </c>
      <c r="Z2" s="24"/>
    </row>
    <row r="3" spans="3:26" s="5" customFormat="1" ht="12.75" customHeight="1">
      <c r="C3" s="7"/>
      <c r="D3" s="43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3"/>
      <c r="X3" s="24"/>
      <c r="Y3" s="26" t="s">
        <v>39</v>
      </c>
      <c r="Z3" s="24"/>
    </row>
    <row r="4" spans="3:26" s="5" customFormat="1" ht="12.75" customHeight="1">
      <c r="C4" s="7"/>
      <c r="D4" s="43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3"/>
      <c r="X4" s="24"/>
      <c r="Y4" s="27" t="s">
        <v>25</v>
      </c>
      <c r="Z4" s="24"/>
    </row>
    <row r="5" spans="3:26" s="5" customFormat="1" ht="12.75" customHeight="1" thickBot="1">
      <c r="C5" s="7"/>
      <c r="D5" s="43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3"/>
      <c r="X5" s="24"/>
      <c r="Y5" s="24"/>
      <c r="Z5" s="24"/>
    </row>
    <row r="6" spans="1:27" s="5" customFormat="1" ht="12.75" customHeight="1" thickBot="1">
      <c r="A6" s="95" t="s">
        <v>26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7"/>
    </row>
    <row r="7" spans="1:27" s="5" customFormat="1" ht="5.25" customHeight="1">
      <c r="A7" s="15"/>
      <c r="C7" s="7"/>
      <c r="D7" s="43"/>
      <c r="T7" s="6"/>
      <c r="U7" s="6"/>
      <c r="V7" s="6"/>
      <c r="W7" s="6"/>
      <c r="X7" s="6"/>
      <c r="Y7" s="6"/>
      <c r="AA7" s="19"/>
    </row>
    <row r="8" spans="1:27" s="5" customFormat="1" ht="5.25" customHeight="1">
      <c r="A8" s="15"/>
      <c r="C8" s="7"/>
      <c r="D8" s="43"/>
      <c r="T8" s="6"/>
      <c r="U8" s="6"/>
      <c r="V8" s="6"/>
      <c r="W8" s="6"/>
      <c r="X8" s="6"/>
      <c r="Y8" s="6"/>
      <c r="AA8" s="19"/>
    </row>
    <row r="9" spans="1:27" s="5" customFormat="1" ht="5.25" customHeight="1">
      <c r="A9" s="15"/>
      <c r="C9" s="7"/>
      <c r="D9" s="43"/>
      <c r="T9" s="6"/>
      <c r="U9" s="6"/>
      <c r="V9" s="6"/>
      <c r="W9" s="6"/>
      <c r="X9" s="6"/>
      <c r="Y9" s="6"/>
      <c r="AA9" s="19"/>
    </row>
    <row r="10" spans="1:27" s="5" customFormat="1" ht="8.25" customHeight="1">
      <c r="A10" s="15"/>
      <c r="C10" s="28"/>
      <c r="D10" s="46"/>
      <c r="E10" s="29"/>
      <c r="F10" s="29"/>
      <c r="G10" s="29"/>
      <c r="H10" s="29"/>
      <c r="T10" s="98" t="s">
        <v>17</v>
      </c>
      <c r="U10" s="34"/>
      <c r="V10" s="30" t="s">
        <v>27</v>
      </c>
      <c r="W10" s="117" t="s">
        <v>28</v>
      </c>
      <c r="X10" s="117"/>
      <c r="Y10" s="100" t="s">
        <v>29</v>
      </c>
      <c r="Z10" s="101"/>
      <c r="AA10" s="19"/>
    </row>
    <row r="11" spans="1:76" s="5" customFormat="1" ht="11.25" customHeight="1">
      <c r="A11" s="15"/>
      <c r="C11" s="28"/>
      <c r="D11" s="46"/>
      <c r="E11" s="29"/>
      <c r="F11" s="29"/>
      <c r="G11" s="29"/>
      <c r="H11" s="29"/>
      <c r="T11" s="99"/>
      <c r="U11" s="34"/>
      <c r="V11" s="72"/>
      <c r="W11" s="73"/>
      <c r="X11" s="74"/>
      <c r="Y11" s="73"/>
      <c r="Z11" s="75"/>
      <c r="AA11" s="19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</row>
    <row r="12" spans="1:76" s="5" customFormat="1" ht="5.25" customHeight="1">
      <c r="A12" s="15"/>
      <c r="C12" s="37"/>
      <c r="D12" s="43"/>
      <c r="E12" s="38"/>
      <c r="F12" s="38"/>
      <c r="G12" s="38"/>
      <c r="H12" s="38"/>
      <c r="I12" s="38"/>
      <c r="J12" s="38"/>
      <c r="K12" s="38"/>
      <c r="L12" s="38"/>
      <c r="AA12" s="19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</row>
    <row r="13" spans="1:76" s="5" customFormat="1" ht="21" customHeight="1">
      <c r="A13" s="15"/>
      <c r="B13" s="105" t="s">
        <v>32</v>
      </c>
      <c r="C13" s="106"/>
      <c r="D13" s="44"/>
      <c r="E13" s="108"/>
      <c r="F13" s="109"/>
      <c r="G13" s="109"/>
      <c r="H13" s="109"/>
      <c r="I13" s="109"/>
      <c r="J13" s="110"/>
      <c r="K13" s="36"/>
      <c r="L13" s="39" t="s">
        <v>20</v>
      </c>
      <c r="P13" s="87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19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</row>
    <row r="14" spans="1:76" s="9" customFormat="1" ht="6" customHeight="1">
      <c r="A14" s="61"/>
      <c r="C14" s="36"/>
      <c r="D14" s="44"/>
      <c r="E14" s="36"/>
      <c r="F14" s="36"/>
      <c r="G14" s="36"/>
      <c r="H14" s="36"/>
      <c r="I14" s="36"/>
      <c r="J14" s="36"/>
      <c r="K14" s="36"/>
      <c r="L14" s="35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19"/>
      <c r="AB14" s="5"/>
      <c r="AC14" s="5"/>
      <c r="AD14" s="5"/>
      <c r="AE14" s="5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</row>
    <row r="15" spans="1:27" ht="3.75" customHeight="1" thickBot="1">
      <c r="A15" s="15"/>
      <c r="B15" s="5"/>
      <c r="C15" s="7"/>
      <c r="D15" s="43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9"/>
    </row>
    <row r="16" spans="1:27" ht="13.5" customHeight="1" thickBot="1">
      <c r="A16" s="15"/>
      <c r="B16" s="112" t="s">
        <v>21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4"/>
      <c r="AA16" s="19"/>
    </row>
    <row r="17" spans="1:27" ht="5.25" customHeight="1">
      <c r="A17" s="15"/>
      <c r="B17" s="5"/>
      <c r="C17" s="7"/>
      <c r="D17" s="4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7"/>
      <c r="AA17" s="19"/>
    </row>
    <row r="18" spans="1:27" ht="13.5" customHeight="1">
      <c r="A18" s="15"/>
      <c r="B18" s="115" t="s">
        <v>0</v>
      </c>
      <c r="C18" s="116"/>
      <c r="D18" s="47"/>
      <c r="E18" s="76"/>
      <c r="F18" s="5"/>
      <c r="G18" s="57" t="s">
        <v>1</v>
      </c>
      <c r="H18" s="5"/>
      <c r="I18" s="56"/>
      <c r="J18" s="12"/>
      <c r="K18" s="5"/>
      <c r="L18" s="54" t="s">
        <v>6</v>
      </c>
      <c r="M18" s="12"/>
      <c r="N18" s="56"/>
      <c r="O18" s="12"/>
      <c r="P18" s="12"/>
      <c r="Q18" s="57" t="s">
        <v>7</v>
      </c>
      <c r="R18" s="59"/>
      <c r="S18" s="60"/>
      <c r="T18" s="14"/>
      <c r="U18" s="14"/>
      <c r="V18" s="14"/>
      <c r="W18" s="14"/>
      <c r="X18" s="12"/>
      <c r="Y18" s="12"/>
      <c r="Z18" s="7"/>
      <c r="AA18" s="19"/>
    </row>
    <row r="19" spans="1:27" ht="3.75" customHeight="1">
      <c r="A19" s="15"/>
      <c r="B19" s="102"/>
      <c r="C19" s="102"/>
      <c r="D19" s="47"/>
      <c r="E19" s="13"/>
      <c r="F19" s="13"/>
      <c r="G19" s="1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7"/>
      <c r="AA19" s="19"/>
    </row>
    <row r="20" spans="1:27" ht="33" customHeight="1">
      <c r="A20" s="15"/>
      <c r="B20" s="103" t="s">
        <v>30</v>
      </c>
      <c r="C20" s="104"/>
      <c r="D20" s="43"/>
      <c r="E20" s="89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19"/>
    </row>
    <row r="21" spans="1:27" s="45" customFormat="1" ht="4.5" customHeight="1">
      <c r="A21" s="68"/>
      <c r="B21" s="107"/>
      <c r="C21" s="107"/>
      <c r="D21" s="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69"/>
    </row>
    <row r="22" spans="1:27" ht="12">
      <c r="A22" s="15"/>
      <c r="B22" s="103" t="s">
        <v>31</v>
      </c>
      <c r="C22" s="104"/>
      <c r="D22" s="47"/>
      <c r="E22" s="93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19"/>
    </row>
    <row r="23" spans="1:27" ht="3" customHeight="1">
      <c r="A23" s="15"/>
      <c r="B23" s="102"/>
      <c r="C23" s="102"/>
      <c r="D23" s="47"/>
      <c r="E23" s="13"/>
      <c r="F23" s="13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9"/>
    </row>
    <row r="24" spans="1:27" ht="12.75" customHeight="1">
      <c r="A24" s="15"/>
      <c r="B24" s="103" t="s">
        <v>32</v>
      </c>
      <c r="C24" s="104"/>
      <c r="D24" s="47"/>
      <c r="E24" s="93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19"/>
    </row>
    <row r="25" spans="1:27" ht="3" customHeight="1">
      <c r="A25" s="15"/>
      <c r="B25" s="102"/>
      <c r="C25" s="102"/>
      <c r="D25" s="47"/>
      <c r="E25" s="13"/>
      <c r="F25" s="13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9"/>
    </row>
    <row r="26" spans="1:27" ht="12.75" customHeight="1">
      <c r="A26" s="15"/>
      <c r="B26" s="103" t="s">
        <v>33</v>
      </c>
      <c r="C26" s="104"/>
      <c r="D26" s="47"/>
      <c r="E26" s="93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19"/>
    </row>
    <row r="27" spans="1:27" ht="13.5" thickBot="1">
      <c r="A27" s="15"/>
      <c r="B27" s="102"/>
      <c r="C27" s="102"/>
      <c r="D27" s="4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7"/>
      <c r="AA27" s="19"/>
    </row>
    <row r="28" spans="1:27" ht="12.75" thickBot="1">
      <c r="A28" s="15"/>
      <c r="B28" s="80" t="s">
        <v>22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/>
      <c r="AA28" s="19"/>
    </row>
    <row r="29" spans="1:27" ht="48.75" customHeight="1">
      <c r="A29" s="15"/>
      <c r="B29" s="119" t="s">
        <v>23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9"/>
    </row>
    <row r="30" spans="1:27" ht="21" customHeight="1">
      <c r="A30" s="15"/>
      <c r="B30" s="5"/>
      <c r="C30" s="1" t="s">
        <v>38</v>
      </c>
      <c r="D30" s="84" t="s">
        <v>2</v>
      </c>
      <c r="E30" s="84"/>
      <c r="F30" s="84"/>
      <c r="G30" s="84"/>
      <c r="H30" s="84"/>
      <c r="I30" s="84"/>
      <c r="J30" s="84"/>
      <c r="K30" s="84" t="s">
        <v>9</v>
      </c>
      <c r="L30" s="84"/>
      <c r="M30" s="84" t="s">
        <v>10</v>
      </c>
      <c r="N30" s="84"/>
      <c r="O30" s="84"/>
      <c r="P30" s="84"/>
      <c r="Q30" s="1" t="s">
        <v>11</v>
      </c>
      <c r="R30" s="84" t="s">
        <v>12</v>
      </c>
      <c r="S30" s="84"/>
      <c r="T30" s="84"/>
      <c r="U30" s="84" t="s">
        <v>8</v>
      </c>
      <c r="V30" s="84"/>
      <c r="W30" s="84"/>
      <c r="X30" s="84" t="s">
        <v>3</v>
      </c>
      <c r="Y30" s="84"/>
      <c r="Z30" s="5"/>
      <c r="AA30" s="19"/>
    </row>
    <row r="31" spans="1:27" ht="25.5" customHeight="1">
      <c r="A31" s="15"/>
      <c r="B31" s="5"/>
      <c r="C31" s="3">
        <v>1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56"/>
      <c r="R31" s="111"/>
      <c r="S31" s="111"/>
      <c r="T31" s="111"/>
      <c r="U31" s="86"/>
      <c r="V31" s="86"/>
      <c r="W31" s="86"/>
      <c r="X31" s="85" t="s">
        <v>3</v>
      </c>
      <c r="Y31" s="85"/>
      <c r="Z31" s="7"/>
      <c r="AA31" s="19"/>
    </row>
    <row r="32" spans="1:27" ht="19.5" customHeight="1">
      <c r="A32" s="15"/>
      <c r="B32" s="5"/>
      <c r="C32" s="3">
        <v>2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56"/>
      <c r="R32" s="111"/>
      <c r="S32" s="111"/>
      <c r="T32" s="111"/>
      <c r="U32" s="86"/>
      <c r="V32" s="86"/>
      <c r="W32" s="86"/>
      <c r="X32" s="85" t="s">
        <v>3</v>
      </c>
      <c r="Y32" s="85"/>
      <c r="Z32" s="7"/>
      <c r="AA32" s="19"/>
    </row>
    <row r="33" spans="1:27" ht="19.5" customHeight="1">
      <c r="A33" s="15"/>
      <c r="B33" s="5"/>
      <c r="C33" s="3">
        <v>3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56"/>
      <c r="R33" s="111"/>
      <c r="S33" s="111"/>
      <c r="T33" s="111"/>
      <c r="U33" s="86"/>
      <c r="V33" s="86"/>
      <c r="W33" s="86"/>
      <c r="X33" s="85" t="s">
        <v>3</v>
      </c>
      <c r="Y33" s="85"/>
      <c r="Z33" s="7"/>
      <c r="AA33" s="19"/>
    </row>
    <row r="34" spans="1:27" ht="19.5" customHeight="1">
      <c r="A34" s="15"/>
      <c r="B34" s="5"/>
      <c r="C34" s="3">
        <v>4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1"/>
      <c r="N34" s="111"/>
      <c r="O34" s="111"/>
      <c r="P34" s="111"/>
      <c r="Q34" s="56"/>
      <c r="R34" s="111"/>
      <c r="S34" s="111"/>
      <c r="T34" s="111"/>
      <c r="U34" s="86"/>
      <c r="V34" s="86"/>
      <c r="W34" s="86"/>
      <c r="X34" s="85" t="s">
        <v>3</v>
      </c>
      <c r="Y34" s="85"/>
      <c r="Z34" s="7"/>
      <c r="AA34" s="19"/>
    </row>
    <row r="35" spans="1:27" ht="19.5" customHeight="1">
      <c r="A35" s="15"/>
      <c r="B35" s="5"/>
      <c r="C35" s="3">
        <v>5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1"/>
      <c r="N35" s="111"/>
      <c r="O35" s="111"/>
      <c r="P35" s="111"/>
      <c r="Q35" s="56"/>
      <c r="R35" s="111"/>
      <c r="S35" s="111"/>
      <c r="T35" s="111"/>
      <c r="U35" s="86"/>
      <c r="V35" s="86"/>
      <c r="W35" s="86"/>
      <c r="X35" s="85" t="s">
        <v>3</v>
      </c>
      <c r="Y35" s="85"/>
      <c r="Z35" s="7"/>
      <c r="AA35" s="19"/>
    </row>
    <row r="36" spans="1:27" ht="19.5" customHeight="1">
      <c r="A36" s="15"/>
      <c r="B36" s="5"/>
      <c r="C36" s="3" t="s">
        <v>13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56"/>
      <c r="R36" s="111"/>
      <c r="S36" s="111"/>
      <c r="T36" s="111"/>
      <c r="U36" s="86"/>
      <c r="V36" s="86"/>
      <c r="W36" s="86"/>
      <c r="X36" s="85" t="s">
        <v>3</v>
      </c>
      <c r="Y36" s="85"/>
      <c r="Z36" s="7"/>
      <c r="AA36" s="19"/>
    </row>
    <row r="37" spans="1:27" ht="19.5" customHeight="1">
      <c r="A37" s="15"/>
      <c r="B37" s="5"/>
      <c r="C37" s="121" t="s">
        <v>4</v>
      </c>
      <c r="D37" s="121"/>
      <c r="E37" s="121"/>
      <c r="F37" s="121"/>
      <c r="G37" s="121"/>
      <c r="H37" s="121"/>
      <c r="I37" s="121"/>
      <c r="J37" s="121"/>
      <c r="K37" s="120"/>
      <c r="L37" s="120"/>
      <c r="M37" s="111"/>
      <c r="N37" s="111"/>
      <c r="O37" s="111"/>
      <c r="P37" s="111"/>
      <c r="Q37" s="56"/>
      <c r="R37" s="111"/>
      <c r="S37" s="111"/>
      <c r="T37" s="111"/>
      <c r="U37" s="86"/>
      <c r="V37" s="86"/>
      <c r="W37" s="86"/>
      <c r="X37" s="122">
        <v>1</v>
      </c>
      <c r="Y37" s="122"/>
      <c r="Z37" s="7"/>
      <c r="AA37" s="19"/>
    </row>
    <row r="38" spans="1:27" ht="12.75">
      <c r="A38" s="15"/>
      <c r="B38" s="5"/>
      <c r="C38" s="7"/>
      <c r="D38" s="43"/>
      <c r="E38" s="5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9"/>
    </row>
    <row r="39" spans="1:27" ht="12.75">
      <c r="A39" s="15"/>
      <c r="B39" s="5"/>
      <c r="C39" s="7"/>
      <c r="D39" s="43"/>
      <c r="E39" s="65" t="s">
        <v>5</v>
      </c>
      <c r="F39" s="16"/>
      <c r="G39" s="66" t="s">
        <v>14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7"/>
      <c r="AA39" s="19"/>
    </row>
    <row r="40" spans="1:27" ht="27.75" customHeight="1">
      <c r="A40" s="15"/>
      <c r="B40" s="5"/>
      <c r="C40" s="7"/>
      <c r="D40" s="43"/>
      <c r="E40" s="16"/>
      <c r="F40" s="16"/>
      <c r="G40" s="83" t="s">
        <v>24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7"/>
      <c r="AA40" s="19"/>
    </row>
    <row r="41" spans="1:27" ht="12.75">
      <c r="A41" s="15"/>
      <c r="B41" s="5"/>
      <c r="C41" s="7"/>
      <c r="D41" s="43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19"/>
    </row>
    <row r="42" spans="1:27" ht="13.5" thickBot="1">
      <c r="A42" s="15"/>
      <c r="B42" s="5"/>
      <c r="C42" s="40"/>
      <c r="D42" s="48"/>
      <c r="E42" s="67" t="s">
        <v>34</v>
      </c>
      <c r="F42" s="10"/>
      <c r="G42" s="10"/>
      <c r="H42" s="10"/>
      <c r="I42" s="10"/>
      <c r="J42" s="10"/>
      <c r="K42" s="5"/>
      <c r="L42" s="5"/>
      <c r="M42" s="16"/>
      <c r="N42" s="16"/>
      <c r="O42" s="16"/>
      <c r="P42" s="16"/>
      <c r="Q42" s="67" t="s">
        <v>34</v>
      </c>
      <c r="R42" s="10"/>
      <c r="S42" s="10"/>
      <c r="T42" s="67"/>
      <c r="U42" s="20"/>
      <c r="V42" s="20"/>
      <c r="W42" s="20"/>
      <c r="X42" s="10"/>
      <c r="Y42" s="10"/>
      <c r="Z42" s="7"/>
      <c r="AA42" s="19"/>
    </row>
    <row r="43" spans="1:27" ht="12.75">
      <c r="A43" s="15"/>
      <c r="B43" s="5"/>
      <c r="C43" s="41"/>
      <c r="D43" s="49"/>
      <c r="E43" s="16" t="s">
        <v>35</v>
      </c>
      <c r="F43" s="7"/>
      <c r="G43" s="12"/>
      <c r="H43" s="12"/>
      <c r="I43" s="12"/>
      <c r="J43" s="12"/>
      <c r="K43" s="5"/>
      <c r="L43" s="5"/>
      <c r="M43" s="16"/>
      <c r="N43" s="16"/>
      <c r="O43" s="16"/>
      <c r="P43" s="16"/>
      <c r="Q43" s="16" t="s">
        <v>35</v>
      </c>
      <c r="R43" s="7"/>
      <c r="S43" s="7"/>
      <c r="T43" s="78"/>
      <c r="U43" s="53"/>
      <c r="V43" s="53"/>
      <c r="W43" s="53"/>
      <c r="X43" s="12"/>
      <c r="Y43" s="12"/>
      <c r="Z43" s="7"/>
      <c r="AA43" s="19"/>
    </row>
    <row r="44" spans="1:27" ht="12.75">
      <c r="A44" s="15"/>
      <c r="B44" s="5"/>
      <c r="C44" s="7"/>
      <c r="D44" s="43"/>
      <c r="E44" s="17" t="s">
        <v>15</v>
      </c>
      <c r="F44" s="5"/>
      <c r="G44" s="7"/>
      <c r="H44" s="7"/>
      <c r="I44" s="12"/>
      <c r="J44" s="12"/>
      <c r="K44" s="5"/>
      <c r="L44" s="5"/>
      <c r="M44" s="17"/>
      <c r="N44" s="17"/>
      <c r="O44" s="17"/>
      <c r="P44" s="17"/>
      <c r="Q44" s="17" t="s">
        <v>15</v>
      </c>
      <c r="R44" s="5"/>
      <c r="S44" s="5"/>
      <c r="T44" s="7"/>
      <c r="U44" s="5"/>
      <c r="V44" s="53"/>
      <c r="W44" s="53"/>
      <c r="X44" s="12"/>
      <c r="Y44" s="12"/>
      <c r="Z44" s="12"/>
      <c r="AA44" s="19"/>
    </row>
    <row r="45" spans="1:27" ht="12.75">
      <c r="A45" s="15"/>
      <c r="B45" s="5"/>
      <c r="C45" s="7"/>
      <c r="D45" s="43"/>
      <c r="E45" s="22" t="s">
        <v>16</v>
      </c>
      <c r="F45" s="22"/>
      <c r="G45" s="77"/>
      <c r="H45" s="77"/>
      <c r="I45" s="12"/>
      <c r="J45" s="12"/>
      <c r="K45" s="5"/>
      <c r="L45" s="5"/>
      <c r="M45" s="17"/>
      <c r="N45" s="17"/>
      <c r="O45" s="17"/>
      <c r="P45" s="17"/>
      <c r="Q45" s="17" t="s">
        <v>18</v>
      </c>
      <c r="R45" s="79"/>
      <c r="S45" s="12"/>
      <c r="T45" s="12"/>
      <c r="U45" s="53"/>
      <c r="V45" s="53"/>
      <c r="W45" s="53"/>
      <c r="X45" s="12"/>
      <c r="Y45" s="12"/>
      <c r="Z45" s="7"/>
      <c r="AA45" s="19"/>
    </row>
    <row r="46" spans="1:27" ht="13.5" thickBot="1">
      <c r="A46" s="62"/>
      <c r="B46" s="20"/>
      <c r="C46" s="10"/>
      <c r="D46" s="63"/>
      <c r="E46" s="64"/>
      <c r="F46" s="64"/>
      <c r="G46" s="64"/>
      <c r="H46" s="64"/>
      <c r="I46" s="64"/>
      <c r="J46" s="64"/>
      <c r="K46" s="20"/>
      <c r="L46" s="20"/>
      <c r="M46" s="64"/>
      <c r="N46" s="64"/>
      <c r="O46" s="64"/>
      <c r="P46" s="64"/>
      <c r="Q46" s="64"/>
      <c r="R46" s="64"/>
      <c r="S46" s="64"/>
      <c r="T46" s="64"/>
      <c r="U46" s="20"/>
      <c r="V46" s="20"/>
      <c r="W46" s="20"/>
      <c r="X46" s="10"/>
      <c r="Y46" s="10"/>
      <c r="Z46" s="10"/>
      <c r="AA46" s="70"/>
    </row>
    <row r="47" spans="2:26" ht="12">
      <c r="B47" s="5"/>
      <c r="C47" s="42"/>
      <c r="D47" s="50"/>
      <c r="E47" s="18"/>
      <c r="F47" s="18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2:26" ht="15">
      <c r="B48" s="5"/>
      <c r="C48" s="42"/>
      <c r="D48" s="50"/>
      <c r="E48" s="18"/>
      <c r="F48" s="18"/>
      <c r="G48" s="18"/>
      <c r="H48" s="5"/>
      <c r="I48" s="5"/>
      <c r="J48" s="5"/>
      <c r="K48" s="5"/>
      <c r="L48" s="5"/>
      <c r="M48" s="5"/>
      <c r="N48" s="5"/>
      <c r="O48" s="5"/>
      <c r="P48" s="5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3:26" ht="12.75">
      <c r="C49" s="7"/>
      <c r="D49" s="43"/>
      <c r="E49" s="5"/>
      <c r="F49" s="5"/>
      <c r="G49" s="5"/>
      <c r="H49" s="5"/>
      <c r="I49" s="5"/>
      <c r="J49" s="5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3:26" ht="12.75">
      <c r="C50" s="7"/>
      <c r="D50" s="43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3:26" ht="12">
      <c r="C51" s="5"/>
      <c r="D51" s="5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</sheetData>
  <sheetProtection password="F42F" sheet="1"/>
  <mergeCells count="75">
    <mergeCell ref="C37:J37"/>
    <mergeCell ref="M35:P35"/>
    <mergeCell ref="M36:P36"/>
    <mergeCell ref="M37:P37"/>
    <mergeCell ref="D35:J35"/>
    <mergeCell ref="X37:Y37"/>
    <mergeCell ref="D36:J36"/>
    <mergeCell ref="U33:W33"/>
    <mergeCell ref="U34:W34"/>
    <mergeCell ref="U35:W35"/>
    <mergeCell ref="X34:Y34"/>
    <mergeCell ref="X35:Y35"/>
    <mergeCell ref="U37:W37"/>
    <mergeCell ref="X36:Y36"/>
    <mergeCell ref="M32:P32"/>
    <mergeCell ref="M33:P33"/>
    <mergeCell ref="K37:L37"/>
    <mergeCell ref="R35:T35"/>
    <mergeCell ref="R36:T36"/>
    <mergeCell ref="R37:T37"/>
    <mergeCell ref="M34:P34"/>
    <mergeCell ref="R33:T33"/>
    <mergeCell ref="R34:T34"/>
    <mergeCell ref="K31:L31"/>
    <mergeCell ref="K32:L32"/>
    <mergeCell ref="K33:L33"/>
    <mergeCell ref="K34:L34"/>
    <mergeCell ref="K35:L35"/>
    <mergeCell ref="K36:L36"/>
    <mergeCell ref="D31:J31"/>
    <mergeCell ref="D32:J32"/>
    <mergeCell ref="D33:J33"/>
    <mergeCell ref="W10:X10"/>
    <mergeCell ref="D34:J34"/>
    <mergeCell ref="U31:W31"/>
    <mergeCell ref="U32:W32"/>
    <mergeCell ref="R31:T31"/>
    <mergeCell ref="R32:T32"/>
    <mergeCell ref="B29:Z29"/>
    <mergeCell ref="D30:J30"/>
    <mergeCell ref="M30:P30"/>
    <mergeCell ref="M31:P31"/>
    <mergeCell ref="B16:Z16"/>
    <mergeCell ref="B18:C18"/>
    <mergeCell ref="B19:C19"/>
    <mergeCell ref="B20:C20"/>
    <mergeCell ref="E22:Z22"/>
    <mergeCell ref="E24:Z24"/>
    <mergeCell ref="B27:C27"/>
    <mergeCell ref="B13:C13"/>
    <mergeCell ref="B21:C21"/>
    <mergeCell ref="B22:C22"/>
    <mergeCell ref="B23:C23"/>
    <mergeCell ref="B24:C24"/>
    <mergeCell ref="E13:J13"/>
    <mergeCell ref="P13:Z13"/>
    <mergeCell ref="E20:Z20"/>
    <mergeCell ref="Q48:Z48"/>
    <mergeCell ref="H19:Y19"/>
    <mergeCell ref="E26:Z26"/>
    <mergeCell ref="A6:AA6"/>
    <mergeCell ref="T10:T11"/>
    <mergeCell ref="Y10:Z10"/>
    <mergeCell ref="B25:C25"/>
    <mergeCell ref="B26:C26"/>
    <mergeCell ref="B28:Z28"/>
    <mergeCell ref="G40:Y40"/>
    <mergeCell ref="K30:L30"/>
    <mergeCell ref="X33:Y33"/>
    <mergeCell ref="X30:Y30"/>
    <mergeCell ref="X31:Y31"/>
    <mergeCell ref="X32:Y32"/>
    <mergeCell ref="U36:W36"/>
    <mergeCell ref="U30:W30"/>
    <mergeCell ref="R30:T30"/>
  </mergeCells>
  <dataValidations count="1">
    <dataValidation allowBlank="1" showInputMessage="1" showErrorMessage="1" promptTitle="OBJETO DEL CONTRATO" prompt="Indique en este espacio, brevemente, con qué fin se suscribió el contrato al cual se le hace control legal." sqref="G19"/>
  </dataValidations>
  <printOptions horizontalCentered="1" verticalCentered="1"/>
  <pageMargins left="0.1968503937007874" right="0.1968503937007874" top="0.15748031496062992" bottom="0.4330708661417323" header="0" footer="0"/>
  <pageSetup fitToHeight="1" fitToWidth="1" horizontalDpi="600" verticalDpi="600" orientation="landscape" scale="79"/>
  <headerFooter alignWithMargins="0">
    <oddFooter>&amp;L&amp;7Original: Subdirrección de Contratación
Copias: Subdirección de Gestión Financiera, Interventor, Contratista, Supervisor&amp;RA-FM-CN-CO-02-03   Pág &amp;P/&amp;N</oddFooter>
  </headerFooter>
  <rowBreaks count="1" manualBreakCount="1">
    <brk id="46" min="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1"/>
  <sheetViews>
    <sheetView showGridLines="0" zoomScale="90" zoomScaleNormal="90" zoomScaleSheetLayoutView="100" workbookViewId="0" topLeftCell="A1">
      <selection activeCell="Y2" sqref="Y2"/>
    </sheetView>
  </sheetViews>
  <sheetFormatPr defaultColWidth="11.57421875" defaultRowHeight="12.75"/>
  <cols>
    <col min="1" max="1" width="1.421875" style="11" customWidth="1"/>
    <col min="2" max="2" width="2.140625" style="11" customWidth="1"/>
    <col min="3" max="3" width="11.28125" style="11" customWidth="1"/>
    <col min="4" max="4" width="1.28515625" style="52" customWidth="1"/>
    <col min="5" max="5" width="16.421875" style="11" customWidth="1"/>
    <col min="6" max="6" width="1.421875" style="11" customWidth="1"/>
    <col min="7" max="7" width="8.8515625" style="11" customWidth="1"/>
    <col min="8" max="8" width="1.421875" style="11" customWidth="1"/>
    <col min="9" max="10" width="11.421875" style="11" customWidth="1"/>
    <col min="11" max="11" width="0.9921875" style="11" customWidth="1"/>
    <col min="12" max="12" width="13.28125" style="11" customWidth="1"/>
    <col min="13" max="13" width="0.9921875" style="11" customWidth="1"/>
    <col min="14" max="14" width="3.140625" style="11" customWidth="1"/>
    <col min="15" max="15" width="5.8515625" style="11" customWidth="1"/>
    <col min="16" max="16" width="4.00390625" style="11" customWidth="1"/>
    <col min="17" max="17" width="17.140625" style="11" customWidth="1"/>
    <col min="18" max="18" width="0.85546875" style="11" customWidth="1"/>
    <col min="19" max="19" width="3.00390625" style="11" customWidth="1"/>
    <col min="20" max="20" width="10.8515625" style="11" customWidth="1"/>
    <col min="21" max="21" width="1.421875" style="11" customWidth="1"/>
    <col min="22" max="22" width="8.7109375" style="11" customWidth="1"/>
    <col min="23" max="23" width="3.7109375" style="11" customWidth="1"/>
    <col min="24" max="24" width="2.140625" style="11" customWidth="1"/>
    <col min="25" max="25" width="4.7109375" style="11" customWidth="1"/>
    <col min="26" max="26" width="2.8515625" style="11" customWidth="1"/>
    <col min="27" max="27" width="1.8515625" style="11" customWidth="1"/>
    <col min="28" max="16384" width="11.421875" style="11" customWidth="1"/>
  </cols>
  <sheetData>
    <row r="1" spans="3:27" s="5" customFormat="1" ht="12.75" customHeight="1">
      <c r="C1" s="7"/>
      <c r="D1" s="43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3"/>
      <c r="X1" s="24"/>
      <c r="Z1" s="24"/>
      <c r="AA1" s="4"/>
    </row>
    <row r="2" spans="3:26" s="5" customFormat="1" ht="12.75" customHeight="1">
      <c r="C2" s="7"/>
      <c r="D2" s="43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3"/>
      <c r="X2" s="24"/>
      <c r="Y2" s="25" t="s">
        <v>19</v>
      </c>
      <c r="Z2" s="24"/>
    </row>
    <row r="3" spans="3:26" s="5" customFormat="1" ht="12.75" customHeight="1">
      <c r="C3" s="7"/>
      <c r="D3" s="43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3"/>
      <c r="X3" s="24"/>
      <c r="Y3" s="26" t="s">
        <v>39</v>
      </c>
      <c r="Z3" s="24"/>
    </row>
    <row r="4" spans="3:26" s="5" customFormat="1" ht="12.75" customHeight="1">
      <c r="C4" s="7"/>
      <c r="D4" s="43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3"/>
      <c r="X4" s="24"/>
      <c r="Y4" s="27" t="s">
        <v>25</v>
      </c>
      <c r="Z4" s="24"/>
    </row>
    <row r="5" spans="3:26" s="5" customFormat="1" ht="12.75" customHeight="1" thickBot="1">
      <c r="C5" s="7"/>
      <c r="D5" s="43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3"/>
      <c r="X5" s="24"/>
      <c r="Y5" s="24"/>
      <c r="Z5" s="24"/>
    </row>
    <row r="6" spans="1:27" s="5" customFormat="1" ht="12.75" customHeight="1" thickBot="1">
      <c r="A6" s="95" t="s">
        <v>26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7"/>
    </row>
    <row r="7" spans="1:27" s="5" customFormat="1" ht="5.25" customHeight="1">
      <c r="A7" s="15"/>
      <c r="C7" s="7"/>
      <c r="D7" s="43"/>
      <c r="T7" s="6"/>
      <c r="U7" s="6"/>
      <c r="V7" s="6"/>
      <c r="W7" s="6"/>
      <c r="X7" s="6"/>
      <c r="Y7" s="6"/>
      <c r="AA7" s="19"/>
    </row>
    <row r="8" spans="1:27" s="5" customFormat="1" ht="5.25" customHeight="1">
      <c r="A8" s="15"/>
      <c r="C8" s="7"/>
      <c r="D8" s="43"/>
      <c r="T8" s="6"/>
      <c r="U8" s="6"/>
      <c r="V8" s="6"/>
      <c r="W8" s="6"/>
      <c r="X8" s="6"/>
      <c r="Y8" s="6"/>
      <c r="AA8" s="19"/>
    </row>
    <row r="9" spans="1:27" s="5" customFormat="1" ht="5.25" customHeight="1">
      <c r="A9" s="15"/>
      <c r="C9" s="7"/>
      <c r="D9" s="43"/>
      <c r="T9" s="6"/>
      <c r="U9" s="6"/>
      <c r="V9" s="6"/>
      <c r="W9" s="6"/>
      <c r="X9" s="6"/>
      <c r="Y9" s="6"/>
      <c r="AA9" s="19"/>
    </row>
    <row r="10" spans="1:27" s="5" customFormat="1" ht="8.25" customHeight="1">
      <c r="A10" s="15"/>
      <c r="C10" s="28"/>
      <c r="D10" s="46"/>
      <c r="E10" s="29"/>
      <c r="F10" s="29"/>
      <c r="G10" s="29"/>
      <c r="H10" s="29"/>
      <c r="T10" s="98" t="s">
        <v>17</v>
      </c>
      <c r="U10" s="34"/>
      <c r="V10" s="30" t="s">
        <v>27</v>
      </c>
      <c r="W10" s="117" t="s">
        <v>28</v>
      </c>
      <c r="X10" s="117"/>
      <c r="Y10" s="100" t="s">
        <v>29</v>
      </c>
      <c r="Z10" s="135"/>
      <c r="AA10" s="19"/>
    </row>
    <row r="11" spans="1:76" s="5" customFormat="1" ht="11.25" customHeight="1">
      <c r="A11" s="15"/>
      <c r="C11" s="28"/>
      <c r="D11" s="46"/>
      <c r="E11" s="29"/>
      <c r="F11" s="29"/>
      <c r="G11" s="29"/>
      <c r="H11" s="29"/>
      <c r="T11" s="99"/>
      <c r="U11" s="34"/>
      <c r="V11" s="31"/>
      <c r="W11" s="32"/>
      <c r="X11" s="33"/>
      <c r="Y11" s="32"/>
      <c r="Z11" s="33"/>
      <c r="AA11" s="19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</row>
    <row r="12" spans="1:76" s="5" customFormat="1" ht="5.25" customHeight="1">
      <c r="A12" s="15"/>
      <c r="C12" s="37"/>
      <c r="D12" s="43"/>
      <c r="E12" s="38"/>
      <c r="F12" s="38"/>
      <c r="G12" s="38"/>
      <c r="H12" s="38"/>
      <c r="I12" s="38"/>
      <c r="J12" s="38"/>
      <c r="K12" s="38"/>
      <c r="L12" s="38"/>
      <c r="AA12" s="19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</row>
    <row r="13" spans="1:76" s="5" customFormat="1" ht="21" customHeight="1">
      <c r="A13" s="15"/>
      <c r="B13" s="134" t="s">
        <v>32</v>
      </c>
      <c r="C13" s="106"/>
      <c r="D13" s="44"/>
      <c r="E13" s="127"/>
      <c r="F13" s="128"/>
      <c r="G13" s="128"/>
      <c r="H13" s="128"/>
      <c r="I13" s="128"/>
      <c r="J13" s="129"/>
      <c r="K13" s="36"/>
      <c r="L13" s="39" t="s">
        <v>20</v>
      </c>
      <c r="N13" s="131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3"/>
      <c r="AA13" s="19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</row>
    <row r="14" spans="1:76" s="9" customFormat="1" ht="6" customHeight="1">
      <c r="A14" s="61"/>
      <c r="C14" s="36"/>
      <c r="D14" s="44"/>
      <c r="E14" s="36"/>
      <c r="F14" s="36"/>
      <c r="G14" s="36"/>
      <c r="H14" s="36"/>
      <c r="I14" s="36"/>
      <c r="J14" s="36"/>
      <c r="K14" s="36"/>
      <c r="L14" s="35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19"/>
      <c r="AB14" s="5"/>
      <c r="AC14" s="5"/>
      <c r="AD14" s="5"/>
      <c r="AE14" s="5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</row>
    <row r="15" spans="1:27" ht="3.75" customHeight="1" thickBot="1">
      <c r="A15" s="15"/>
      <c r="B15" s="5"/>
      <c r="C15" s="7"/>
      <c r="D15" s="43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9"/>
    </row>
    <row r="16" spans="1:27" ht="13.5" customHeight="1" thickBot="1">
      <c r="A16" s="15"/>
      <c r="B16" s="112" t="s">
        <v>21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4"/>
      <c r="AA16" s="19"/>
    </row>
    <row r="17" spans="1:27" ht="5.25" customHeight="1">
      <c r="A17" s="15"/>
      <c r="B17" s="5"/>
      <c r="C17" s="7"/>
      <c r="D17" s="4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7"/>
      <c r="AA17" s="19"/>
    </row>
    <row r="18" spans="1:27" ht="13.5" customHeight="1">
      <c r="A18" s="15"/>
      <c r="B18" s="115" t="s">
        <v>0</v>
      </c>
      <c r="C18" s="116"/>
      <c r="D18" s="47"/>
      <c r="E18" s="55"/>
      <c r="F18" s="5"/>
      <c r="G18" s="57" t="s">
        <v>1</v>
      </c>
      <c r="H18" s="5"/>
      <c r="I18" s="56"/>
      <c r="J18" s="12"/>
      <c r="K18" s="5"/>
      <c r="L18" s="57" t="s">
        <v>6</v>
      </c>
      <c r="M18" s="12"/>
      <c r="N18" s="56"/>
      <c r="O18" s="12"/>
      <c r="P18" s="12"/>
      <c r="Q18" s="57" t="s">
        <v>7</v>
      </c>
      <c r="R18" s="59"/>
      <c r="S18" s="60"/>
      <c r="T18" s="14"/>
      <c r="U18" s="14"/>
      <c r="V18" s="14"/>
      <c r="W18" s="14"/>
      <c r="X18" s="12"/>
      <c r="Y18" s="12"/>
      <c r="Z18" s="7"/>
      <c r="AA18" s="19"/>
    </row>
    <row r="19" spans="1:27" ht="3.75" customHeight="1">
      <c r="A19" s="15"/>
      <c r="B19" s="102"/>
      <c r="C19" s="102"/>
      <c r="D19" s="47"/>
      <c r="E19" s="13"/>
      <c r="F19" s="13"/>
      <c r="G19" s="1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7"/>
      <c r="AA19" s="19"/>
    </row>
    <row r="20" spans="1:27" ht="45" customHeight="1">
      <c r="A20" s="15"/>
      <c r="B20" s="103" t="s">
        <v>30</v>
      </c>
      <c r="C20" s="104"/>
      <c r="D20" s="43"/>
      <c r="E20" s="89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130"/>
      <c r="AA20" s="19"/>
    </row>
    <row r="21" spans="1:27" s="45" customFormat="1" ht="4.5" customHeight="1">
      <c r="A21" s="68"/>
      <c r="B21" s="107"/>
      <c r="C21" s="107"/>
      <c r="D21" s="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69"/>
    </row>
    <row r="22" spans="1:27" ht="12">
      <c r="A22" s="15"/>
      <c r="B22" s="103" t="s">
        <v>31</v>
      </c>
      <c r="C22" s="104"/>
      <c r="D22" s="47"/>
      <c r="E22" s="93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126"/>
      <c r="AA22" s="19"/>
    </row>
    <row r="23" spans="1:27" ht="3" customHeight="1">
      <c r="A23" s="15"/>
      <c r="B23" s="102"/>
      <c r="C23" s="102"/>
      <c r="D23" s="47"/>
      <c r="E23" s="13"/>
      <c r="F23" s="13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9"/>
    </row>
    <row r="24" spans="1:27" ht="12.75" customHeight="1">
      <c r="A24" s="15"/>
      <c r="B24" s="103" t="s">
        <v>32</v>
      </c>
      <c r="C24" s="104"/>
      <c r="D24" s="47"/>
      <c r="E24" s="93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126"/>
      <c r="AA24" s="19"/>
    </row>
    <row r="25" spans="1:27" ht="6" customHeight="1">
      <c r="A25" s="15"/>
      <c r="B25" s="102"/>
      <c r="C25" s="102"/>
      <c r="D25" s="47"/>
      <c r="E25" s="13"/>
      <c r="F25" s="13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9"/>
    </row>
    <row r="26" spans="1:27" ht="13.5" customHeight="1">
      <c r="A26" s="15"/>
      <c r="B26" s="103" t="s">
        <v>33</v>
      </c>
      <c r="C26" s="104"/>
      <c r="D26" s="47"/>
      <c r="E26" s="93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19"/>
    </row>
    <row r="27" spans="1:27" ht="13.5" thickBot="1">
      <c r="A27" s="15"/>
      <c r="B27" s="102"/>
      <c r="C27" s="102"/>
      <c r="D27" s="4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7"/>
      <c r="AA27" s="19"/>
    </row>
    <row r="28" spans="1:27" ht="12.75" thickBot="1">
      <c r="A28" s="15"/>
      <c r="B28" s="80" t="s">
        <v>22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/>
      <c r="AA28" s="19"/>
    </row>
    <row r="29" spans="1:27" ht="48.75" customHeight="1">
      <c r="A29" s="15"/>
      <c r="B29" s="119" t="s">
        <v>36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9"/>
    </row>
    <row r="30" spans="1:27" ht="21" customHeight="1">
      <c r="A30" s="15"/>
      <c r="B30" s="5"/>
      <c r="C30" s="1" t="s">
        <v>37</v>
      </c>
      <c r="D30" s="84" t="s">
        <v>2</v>
      </c>
      <c r="E30" s="84"/>
      <c r="F30" s="84"/>
      <c r="G30" s="84"/>
      <c r="H30" s="84"/>
      <c r="I30" s="84"/>
      <c r="J30" s="84"/>
      <c r="K30" s="84" t="s">
        <v>9</v>
      </c>
      <c r="L30" s="84"/>
      <c r="M30" s="84" t="s">
        <v>10</v>
      </c>
      <c r="N30" s="84"/>
      <c r="O30" s="84"/>
      <c r="P30" s="84"/>
      <c r="Q30" s="1" t="s">
        <v>11</v>
      </c>
      <c r="R30" s="84" t="s">
        <v>12</v>
      </c>
      <c r="S30" s="84"/>
      <c r="T30" s="84"/>
      <c r="U30" s="84" t="s">
        <v>8</v>
      </c>
      <c r="V30" s="84"/>
      <c r="W30" s="84"/>
      <c r="X30" s="84" t="s">
        <v>3</v>
      </c>
      <c r="Y30" s="84"/>
      <c r="Z30" s="5"/>
      <c r="AA30" s="19"/>
    </row>
    <row r="31" spans="1:27" ht="25.5" customHeight="1">
      <c r="A31" s="15"/>
      <c r="B31" s="5"/>
      <c r="C31" s="3">
        <v>1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2"/>
      <c r="R31" s="123"/>
      <c r="S31" s="123"/>
      <c r="T31" s="123"/>
      <c r="U31" s="125"/>
      <c r="V31" s="125"/>
      <c r="W31" s="125"/>
      <c r="X31" s="85" t="s">
        <v>3</v>
      </c>
      <c r="Y31" s="85"/>
      <c r="Z31" s="7"/>
      <c r="AA31" s="19"/>
    </row>
    <row r="32" spans="1:27" ht="19.5" customHeight="1">
      <c r="A32" s="15"/>
      <c r="B32" s="5"/>
      <c r="C32" s="3">
        <v>2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2"/>
      <c r="R32" s="123"/>
      <c r="S32" s="123"/>
      <c r="T32" s="123"/>
      <c r="U32" s="125"/>
      <c r="V32" s="125"/>
      <c r="W32" s="125"/>
      <c r="X32" s="85" t="s">
        <v>3</v>
      </c>
      <c r="Y32" s="85"/>
      <c r="Z32" s="7"/>
      <c r="AA32" s="19"/>
    </row>
    <row r="33" spans="1:27" ht="19.5" customHeight="1">
      <c r="A33" s="15"/>
      <c r="B33" s="5"/>
      <c r="C33" s="3">
        <v>3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2"/>
      <c r="R33" s="123"/>
      <c r="S33" s="123"/>
      <c r="T33" s="123"/>
      <c r="U33" s="125"/>
      <c r="V33" s="125"/>
      <c r="W33" s="125"/>
      <c r="X33" s="85" t="s">
        <v>3</v>
      </c>
      <c r="Y33" s="85"/>
      <c r="Z33" s="7"/>
      <c r="AA33" s="19"/>
    </row>
    <row r="34" spans="1:27" ht="19.5" customHeight="1">
      <c r="A34" s="15"/>
      <c r="B34" s="5"/>
      <c r="C34" s="3">
        <v>4</v>
      </c>
      <c r="D34" s="85"/>
      <c r="E34" s="85"/>
      <c r="F34" s="85"/>
      <c r="G34" s="85"/>
      <c r="H34" s="85"/>
      <c r="I34" s="85"/>
      <c r="J34" s="85"/>
      <c r="K34" s="85"/>
      <c r="L34" s="85"/>
      <c r="M34" s="123"/>
      <c r="N34" s="123"/>
      <c r="O34" s="123"/>
      <c r="P34" s="123"/>
      <c r="Q34" s="2"/>
      <c r="R34" s="123"/>
      <c r="S34" s="123"/>
      <c r="T34" s="123"/>
      <c r="U34" s="125"/>
      <c r="V34" s="125"/>
      <c r="W34" s="125"/>
      <c r="X34" s="85" t="s">
        <v>3</v>
      </c>
      <c r="Y34" s="85"/>
      <c r="Z34" s="7"/>
      <c r="AA34" s="19"/>
    </row>
    <row r="35" spans="1:27" ht="19.5" customHeight="1">
      <c r="A35" s="15"/>
      <c r="B35" s="5"/>
      <c r="C35" s="3">
        <v>5</v>
      </c>
      <c r="D35" s="85"/>
      <c r="E35" s="85"/>
      <c r="F35" s="85"/>
      <c r="G35" s="85"/>
      <c r="H35" s="85"/>
      <c r="I35" s="85"/>
      <c r="J35" s="85"/>
      <c r="K35" s="85"/>
      <c r="L35" s="85"/>
      <c r="M35" s="123"/>
      <c r="N35" s="123"/>
      <c r="O35" s="123"/>
      <c r="P35" s="123"/>
      <c r="Q35" s="2"/>
      <c r="R35" s="123"/>
      <c r="S35" s="123"/>
      <c r="T35" s="123"/>
      <c r="U35" s="125"/>
      <c r="V35" s="125"/>
      <c r="W35" s="125"/>
      <c r="X35" s="85" t="s">
        <v>3</v>
      </c>
      <c r="Y35" s="85"/>
      <c r="Z35" s="7"/>
      <c r="AA35" s="19"/>
    </row>
    <row r="36" spans="1:27" ht="19.5" customHeight="1">
      <c r="A36" s="15"/>
      <c r="B36" s="5"/>
      <c r="C36" s="3" t="s">
        <v>13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2"/>
      <c r="R36" s="123"/>
      <c r="S36" s="123"/>
      <c r="T36" s="123"/>
      <c r="U36" s="125"/>
      <c r="V36" s="125"/>
      <c r="W36" s="125"/>
      <c r="X36" s="85" t="s">
        <v>3</v>
      </c>
      <c r="Y36" s="85"/>
      <c r="Z36" s="7"/>
      <c r="AA36" s="19"/>
    </row>
    <row r="37" spans="1:27" ht="19.5" customHeight="1">
      <c r="A37" s="15"/>
      <c r="B37" s="5"/>
      <c r="C37" s="121" t="s">
        <v>4</v>
      </c>
      <c r="D37" s="121"/>
      <c r="E37" s="121"/>
      <c r="F37" s="121"/>
      <c r="G37" s="121"/>
      <c r="H37" s="121"/>
      <c r="I37" s="121"/>
      <c r="J37" s="121"/>
      <c r="K37" s="124"/>
      <c r="L37" s="124"/>
      <c r="M37" s="123"/>
      <c r="N37" s="123"/>
      <c r="O37" s="123"/>
      <c r="P37" s="123"/>
      <c r="Q37" s="2"/>
      <c r="R37" s="123"/>
      <c r="S37" s="123"/>
      <c r="T37" s="123"/>
      <c r="U37" s="125"/>
      <c r="V37" s="125"/>
      <c r="W37" s="125"/>
      <c r="X37" s="122">
        <v>1</v>
      </c>
      <c r="Y37" s="122"/>
      <c r="Z37" s="7"/>
      <c r="AA37" s="19"/>
    </row>
    <row r="38" spans="1:27" ht="12.75">
      <c r="A38" s="15"/>
      <c r="B38" s="5"/>
      <c r="C38" s="7"/>
      <c r="D38" s="43"/>
      <c r="E38" s="5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9"/>
    </row>
    <row r="39" spans="1:27" ht="12.75">
      <c r="A39" s="15"/>
      <c r="B39" s="5"/>
      <c r="C39" s="7"/>
      <c r="D39" s="43"/>
      <c r="E39" s="65" t="s">
        <v>5</v>
      </c>
      <c r="F39" s="16"/>
      <c r="G39" s="66" t="s">
        <v>14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7"/>
      <c r="AA39" s="19"/>
    </row>
    <row r="40" spans="1:27" ht="27.75" customHeight="1">
      <c r="A40" s="15"/>
      <c r="B40" s="5"/>
      <c r="C40" s="7"/>
      <c r="D40" s="43"/>
      <c r="E40" s="16"/>
      <c r="F40" s="16"/>
      <c r="G40" s="83" t="s">
        <v>24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7"/>
      <c r="AA40" s="19"/>
    </row>
    <row r="41" spans="1:27" ht="12.75">
      <c r="A41" s="15"/>
      <c r="B41" s="5"/>
      <c r="C41" s="7"/>
      <c r="D41" s="43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19"/>
    </row>
    <row r="42" spans="1:27" ht="13.5" thickBot="1">
      <c r="A42" s="15"/>
      <c r="B42" s="5"/>
      <c r="C42" s="40"/>
      <c r="D42" s="48"/>
      <c r="E42" s="67" t="s">
        <v>34</v>
      </c>
      <c r="F42" s="10"/>
      <c r="G42" s="10"/>
      <c r="H42" s="10"/>
      <c r="I42" s="10"/>
      <c r="J42" s="10"/>
      <c r="K42" s="5"/>
      <c r="L42" s="5"/>
      <c r="M42" s="16"/>
      <c r="N42" s="16"/>
      <c r="O42" s="16"/>
      <c r="P42" s="16"/>
      <c r="Q42" s="67" t="s">
        <v>34</v>
      </c>
      <c r="R42" s="10"/>
      <c r="S42" s="10"/>
      <c r="T42" s="67"/>
      <c r="U42" s="20"/>
      <c r="V42" s="20"/>
      <c r="W42" s="20"/>
      <c r="X42" s="10"/>
      <c r="Y42" s="10"/>
      <c r="Z42" s="7"/>
      <c r="AA42" s="19"/>
    </row>
    <row r="43" spans="1:27" ht="12.75">
      <c r="A43" s="15"/>
      <c r="B43" s="5"/>
      <c r="C43" s="41"/>
      <c r="D43" s="49"/>
      <c r="E43" s="16" t="s">
        <v>35</v>
      </c>
      <c r="F43" s="7"/>
      <c r="G43" s="7"/>
      <c r="H43" s="7"/>
      <c r="I43" s="7"/>
      <c r="J43" s="7"/>
      <c r="K43" s="5"/>
      <c r="L43" s="5"/>
      <c r="M43" s="16"/>
      <c r="N43" s="16"/>
      <c r="O43" s="16"/>
      <c r="P43" s="16"/>
      <c r="Q43" s="16" t="s">
        <v>35</v>
      </c>
      <c r="R43" s="7"/>
      <c r="S43" s="7"/>
      <c r="T43" s="16"/>
      <c r="U43" s="5"/>
      <c r="V43" s="5"/>
      <c r="W43" s="5"/>
      <c r="X43" s="7"/>
      <c r="Y43" s="7"/>
      <c r="Z43" s="7"/>
      <c r="AA43" s="19"/>
    </row>
    <row r="44" spans="1:27" ht="12.75">
      <c r="A44" s="15"/>
      <c r="B44" s="5"/>
      <c r="C44" s="7"/>
      <c r="D44" s="43"/>
      <c r="E44" s="17" t="s">
        <v>15</v>
      </c>
      <c r="F44" s="5"/>
      <c r="G44" s="7"/>
      <c r="H44" s="7"/>
      <c r="I44" s="7"/>
      <c r="J44" s="7"/>
      <c r="K44" s="5"/>
      <c r="L44" s="5"/>
      <c r="M44" s="17"/>
      <c r="N44" s="17"/>
      <c r="O44" s="17"/>
      <c r="P44" s="17"/>
      <c r="Q44" s="17" t="s">
        <v>15</v>
      </c>
      <c r="R44" s="5"/>
      <c r="S44" s="5"/>
      <c r="T44" s="7"/>
      <c r="U44" s="5"/>
      <c r="V44" s="5"/>
      <c r="W44" s="5"/>
      <c r="X44" s="7"/>
      <c r="Y44" s="7"/>
      <c r="Z44" s="7"/>
      <c r="AA44" s="19"/>
    </row>
    <row r="45" spans="1:27" ht="12.75">
      <c r="A45" s="15"/>
      <c r="B45" s="5"/>
      <c r="C45" s="7"/>
      <c r="D45" s="43"/>
      <c r="E45" s="22" t="s">
        <v>16</v>
      </c>
      <c r="F45" s="22"/>
      <c r="G45" s="22"/>
      <c r="H45" s="22"/>
      <c r="I45" s="7"/>
      <c r="J45" s="7"/>
      <c r="K45" s="5"/>
      <c r="L45" s="5"/>
      <c r="M45" s="17"/>
      <c r="N45" s="17"/>
      <c r="O45" s="17"/>
      <c r="P45" s="17"/>
      <c r="Q45" s="17" t="s">
        <v>18</v>
      </c>
      <c r="R45" s="17"/>
      <c r="S45" s="7"/>
      <c r="T45" s="7"/>
      <c r="U45" s="5"/>
      <c r="V45" s="5"/>
      <c r="W45" s="5"/>
      <c r="X45" s="7"/>
      <c r="Y45" s="7"/>
      <c r="Z45" s="7"/>
      <c r="AA45" s="19"/>
    </row>
    <row r="46" spans="1:27" ht="13.5" thickBot="1">
      <c r="A46" s="62"/>
      <c r="B46" s="20"/>
      <c r="C46" s="10"/>
      <c r="D46" s="63"/>
      <c r="E46" s="64"/>
      <c r="F46" s="64"/>
      <c r="G46" s="64"/>
      <c r="H46" s="64"/>
      <c r="I46" s="64"/>
      <c r="J46" s="64"/>
      <c r="K46" s="20"/>
      <c r="L46" s="20"/>
      <c r="M46" s="64"/>
      <c r="N46" s="64"/>
      <c r="O46" s="64"/>
      <c r="P46" s="64"/>
      <c r="Q46" s="64"/>
      <c r="R46" s="64"/>
      <c r="S46" s="64"/>
      <c r="T46" s="64"/>
      <c r="U46" s="20"/>
      <c r="V46" s="20"/>
      <c r="W46" s="20"/>
      <c r="X46" s="10"/>
      <c r="Y46" s="10"/>
      <c r="Z46" s="10"/>
      <c r="AA46" s="70"/>
    </row>
    <row r="47" spans="2:26" ht="12">
      <c r="B47" s="5"/>
      <c r="C47" s="42"/>
      <c r="D47" s="50"/>
      <c r="E47" s="18"/>
      <c r="F47" s="18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2:26" ht="15">
      <c r="B48" s="5"/>
      <c r="C48" s="42"/>
      <c r="D48" s="50"/>
      <c r="E48" s="18"/>
      <c r="F48" s="18"/>
      <c r="G48" s="18"/>
      <c r="H48" s="5"/>
      <c r="I48" s="5"/>
      <c r="J48" s="5"/>
      <c r="K48" s="5"/>
      <c r="L48" s="5"/>
      <c r="M48" s="5"/>
      <c r="N48" s="5"/>
      <c r="O48" s="5"/>
      <c r="P48" s="5"/>
      <c r="Q48" s="91"/>
      <c r="R48" s="91"/>
      <c r="S48" s="91"/>
      <c r="T48" s="91"/>
      <c r="U48" s="91"/>
      <c r="V48" s="91"/>
      <c r="W48" s="91"/>
      <c r="X48" s="91"/>
      <c r="Y48" s="91"/>
      <c r="Z48" s="91"/>
    </row>
    <row r="49" spans="3:26" ht="12.75">
      <c r="C49" s="7"/>
      <c r="D49" s="43"/>
      <c r="E49" s="5"/>
      <c r="F49" s="5"/>
      <c r="G49" s="5"/>
      <c r="H49" s="5"/>
      <c r="I49" s="5"/>
      <c r="J49" s="5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3:26" ht="12.75">
      <c r="C50" s="7"/>
      <c r="D50" s="43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3:26" ht="12">
      <c r="C51" s="5"/>
      <c r="D51" s="5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</sheetData>
  <sheetProtection password="F42F" sheet="1"/>
  <mergeCells count="75">
    <mergeCell ref="E26:Z26"/>
    <mergeCell ref="G40:Y40"/>
    <mergeCell ref="K30:L30"/>
    <mergeCell ref="X33:Y33"/>
    <mergeCell ref="X30:Y30"/>
    <mergeCell ref="X31:Y31"/>
    <mergeCell ref="X32:Y32"/>
    <mergeCell ref="U36:W36"/>
    <mergeCell ref="M30:P30"/>
    <mergeCell ref="U31:W31"/>
    <mergeCell ref="U32:W32"/>
    <mergeCell ref="Q48:Z48"/>
    <mergeCell ref="H19:Y19"/>
    <mergeCell ref="A6:AA6"/>
    <mergeCell ref="T10:T11"/>
    <mergeCell ref="Y10:Z10"/>
    <mergeCell ref="B25:C25"/>
    <mergeCell ref="B27:C27"/>
    <mergeCell ref="B28:Z28"/>
    <mergeCell ref="W10:X10"/>
    <mergeCell ref="E22:Z22"/>
    <mergeCell ref="E13:J13"/>
    <mergeCell ref="E20:Z20"/>
    <mergeCell ref="B18:C18"/>
    <mergeCell ref="B19:C19"/>
    <mergeCell ref="N13:Z13"/>
    <mergeCell ref="B16:Z16"/>
    <mergeCell ref="B13:C13"/>
    <mergeCell ref="B20:C20"/>
    <mergeCell ref="U30:W30"/>
    <mergeCell ref="R30:T30"/>
    <mergeCell ref="R32:T32"/>
    <mergeCell ref="D31:J31"/>
    <mergeCell ref="D32:J32"/>
    <mergeCell ref="D33:J33"/>
    <mergeCell ref="R31:T31"/>
    <mergeCell ref="D30:J30"/>
    <mergeCell ref="K32:L32"/>
    <mergeCell ref="R33:T33"/>
    <mergeCell ref="R35:T35"/>
    <mergeCell ref="E24:Z24"/>
    <mergeCell ref="B24:C24"/>
    <mergeCell ref="K31:L31"/>
    <mergeCell ref="M31:P31"/>
    <mergeCell ref="B21:C21"/>
    <mergeCell ref="B22:C22"/>
    <mergeCell ref="B23:C23"/>
    <mergeCell ref="B29:Z29"/>
    <mergeCell ref="B26:C26"/>
    <mergeCell ref="K37:L37"/>
    <mergeCell ref="R34:T34"/>
    <mergeCell ref="X37:Y37"/>
    <mergeCell ref="U33:W33"/>
    <mergeCell ref="U34:W34"/>
    <mergeCell ref="U35:W35"/>
    <mergeCell ref="X34:Y34"/>
    <mergeCell ref="X35:Y35"/>
    <mergeCell ref="X36:Y36"/>
    <mergeCell ref="U37:W37"/>
    <mergeCell ref="K33:L33"/>
    <mergeCell ref="K34:L34"/>
    <mergeCell ref="M32:P32"/>
    <mergeCell ref="M33:P33"/>
    <mergeCell ref="M34:P34"/>
    <mergeCell ref="D34:J34"/>
    <mergeCell ref="R36:T36"/>
    <mergeCell ref="R37:T37"/>
    <mergeCell ref="K36:L36"/>
    <mergeCell ref="K35:L35"/>
    <mergeCell ref="C37:J37"/>
    <mergeCell ref="M35:P35"/>
    <mergeCell ref="M36:P36"/>
    <mergeCell ref="M37:P37"/>
    <mergeCell ref="D35:J35"/>
    <mergeCell ref="D36:J36"/>
  </mergeCells>
  <dataValidations count="1">
    <dataValidation allowBlank="1" showInputMessage="1" showErrorMessage="1" promptTitle="OBJETO DEL CONTRATO" prompt="Indique en este espacio, brevemente, con qué fin se suscribió el contrato al cual se le hace control legal." sqref="G19"/>
  </dataValidations>
  <printOptions horizontalCentered="1" verticalCentered="1"/>
  <pageMargins left="0.1968503937007874" right="0.1968503937007874" top="0.15748031496062992" bottom="0.4330708661417323" header="0" footer="0"/>
  <pageSetup fitToHeight="1" fitToWidth="1" horizontalDpi="600" verticalDpi="600" orientation="landscape" scale="79"/>
  <headerFooter alignWithMargins="0">
    <oddFooter>&amp;L&amp;7Original: Subdirrección de Contratación
Copias: Subdirección de Gestión Financiera, Interventor, Contratista, Supervisor&amp;R&amp;8A-FM-CN-AC-01-03   Pág &amp;P/&amp;N</oddFooter>
  </headerFooter>
  <rowBreaks count="1" manualBreakCount="1">
    <brk id="46" min="1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INVERSIÓN DE ANTICIPO</dc:title>
  <dc:subject/>
  <dc:creator>Marleny Rueda Buitrago</dc:creator>
  <cp:keywords/>
  <dc:description/>
  <cp:lastModifiedBy>Claudia Roberto Shilito PAE</cp:lastModifiedBy>
  <cp:lastPrinted>2017-01-28T16:59:00Z</cp:lastPrinted>
  <dcterms:created xsi:type="dcterms:W3CDTF">1999-10-14T17:05:07Z</dcterms:created>
  <dcterms:modified xsi:type="dcterms:W3CDTF">2017-03-10T16:04:14Z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digo">
    <vt:lpwstr>Formato - Plan de Inversión Mensualizado Anticipo</vt:lpwstr>
  </property>
  <property fmtid="{D5CDD505-2E9C-101B-9397-08002B2CF9AE}" pid="3" name="Estado">
    <vt:lpwstr>Borrador</vt:lpwstr>
  </property>
  <property fmtid="{D5CDD505-2E9C-101B-9397-08002B2CF9AE}" pid="4" name="Vigencia">
    <vt:lpwstr>Vigente</vt:lpwstr>
  </property>
  <property fmtid="{D5CDD505-2E9C-101B-9397-08002B2CF9AE}" pid="5" name="Order">
    <vt:lpwstr>279100.000000000</vt:lpwstr>
  </property>
  <property fmtid="{D5CDD505-2E9C-101B-9397-08002B2CF9AE}" pid="6" name="Areas que participan">
    <vt:lpwstr>Todas</vt:lpwstr>
  </property>
  <property fmtid="{D5CDD505-2E9C-101B-9397-08002B2CF9AE}" pid="7" name="Responsable">
    <vt:lpwstr>Subdirector</vt:lpwstr>
  </property>
  <property fmtid="{D5CDD505-2E9C-101B-9397-08002B2CF9AE}" pid="8" name="Area responsable">
    <vt:lpwstr>32</vt:lpwstr>
  </property>
  <property fmtid="{D5CDD505-2E9C-101B-9397-08002B2CF9AE}" pid="9" name="Fecha de emisión inicial">
    <vt:lpwstr>2008-03-18T00:00:00Z</vt:lpwstr>
  </property>
  <property fmtid="{D5CDD505-2E9C-101B-9397-08002B2CF9AE}" pid="10" name="Fecha de emisión versión vigente">
    <vt:lpwstr>2010-05-27T00:00:00Z</vt:lpwstr>
  </property>
</Properties>
</file>