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<sst xmlns="http://schemas.openxmlformats.org/spreadsheetml/2006/main" count="287" uniqueCount="261">
  <si>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</si>
  <si>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</si>
  <si>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</si>
  <si>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</si>
  <si>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</si>
  <si>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</si>
  <si>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</si>
  <si>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</si>
  <si>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</si>
  <si>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</si>
  <si>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</si>
  <si>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</si>
  <si>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</si>
  <si>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</si>
  <si>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</si>
  <si>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</si>
  <si>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</si>
  <si>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</si>
  <si>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</si>
  <si>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</si>
  <si>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</si>
  <si>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</si>
  <si>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</si>
  <si>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</si>
  <si>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</si>
  <si>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</si>
  <si>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</si>
  <si>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</si>
  <si>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</si>
  <si>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</si>
  <si>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</si>
  <si>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</si>
  <si>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</si>
  <si>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</si>
  <si>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</si>
  <si>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</si>
  <si>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</si>
  <si>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</si>
  <si>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</si>
  <si>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</si>
  <si>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</si>
  <si>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</si>
  <si>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</si>
  <si>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</si>
  <si>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</si>
  <si>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</si>
  <si>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</si>
  <si>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</si>
  <si>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</si>
  <si>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</si>
  <si>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</si>
  <si>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</si>
  <si>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</si>
  <si>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</si>
  <si>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</si>
  <si>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</si>
  <si>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</si>
  <si>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</si>
  <si>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</si>
  <si>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</si>
  <si>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</si>
  <si>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</si>
  <si>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</si>
  <si>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</si>
  <si>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</si>
  <si>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</si>
  <si>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</si>
  <si>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</si>
  <si>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</si>
  <si>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</si>
  <si>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</si>
  <si>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</si>
  <si>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</si>
  <si>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</si>
  <si>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</si>
  <si>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</si>
  <si>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</si>
  <si>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</si>
  <si>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</si>
  <si>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</si>
  <si>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</si>
  <si>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</si>
  <si>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</si>
  <si>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</si>
  <si>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</si>
  <si>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</si>
  <si>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</si>
  <si>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</si>
  <si>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</si>
  <si>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</si>
  <si>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</si>
  <si>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</si>
  <si>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</si>
  <si>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</si>
  <si>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</si>
  <si>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</si>
  <si>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</si>
  <si>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</si>
  <si>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</si>
  <si>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</si>
  <si>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</si>
  <si>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</si>
  <si>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</si>
  <si>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</si>
  <si>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</si>
  <si>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</si>
  <si>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</si>
  <si>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</si>
  <si>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</si>
  <si>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</si>
  <si>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</si>
  <si>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</si>
  <si>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</si>
  <si>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</si>
  <si>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</si>
  <si>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</si>
  <si>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</si>
  <si>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</si>
  <si>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</si>
  <si>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</si>
  <si>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</si>
  <si>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</si>
  <si>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</si>
  <si>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</si>
  <si>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</si>
  <si>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</si>
  <si>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</si>
  <si>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</si>
  <si>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</si>
  <si>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</si>
  <si>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</si>
  <si>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</si>
  <si>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</si>
  <si>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</si>
  <si>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</si>
  <si>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</si>
  <si>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</si>
  <si>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</si>
  <si>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</si>
  <si>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</si>
  <si>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</si>
  <si>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</si>
  <si>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</si>
  <si>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</si>
  <si>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</si>
  <si>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</si>
  <si>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</si>
  <si>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</si>
  <si>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</si>
  <si>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</si>
  <si>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</si>
  <si>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</si>
  <si>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</si>
  <si>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</si>
  <si>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</si>
  <si>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</si>
  <si>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</si>
  <si>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</si>
  <si>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</si>
  <si>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</si>
  <si>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</si>
  <si>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</si>
  <si>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</si>
  <si>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</si>
  <si>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</si>
  <si>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</si>
  <si>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</si>
  <si>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</si>
  <si>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</si>
  <si>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</si>
  <si>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</si>
  <si>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</si>
  <si>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</si>
  <si>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</si>
  <si>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</si>
  <si>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</si>
  <si>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</si>
  <si>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</si>
  <si>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</si>
  <si>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</si>
  <si>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</si>
  <si>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</si>
  <si>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</si>
  <si>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</si>
  <si>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</si>
  <si>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</si>
  <si>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</si>
  <si>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</si>
  <si>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</si>
  <si>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</si>
  <si>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</si>
  <si>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</si>
  <si>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</si>
  <si>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</si>
  <si>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</si>
  <si>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</si>
  <si>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</si>
  <si>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</si>
  <si>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</si>
  <si>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</si>
  <si>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</si>
  <si>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</si>
  <si>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</si>
  <si>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</si>
  <si>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</si>
  <si>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</si>
  <si>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</si>
  <si>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</si>
  <si>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</si>
  <si>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</si>
  <si>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</si>
  <si>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</si>
  <si>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</si>
  <si>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</si>
  <si>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</si>
  <si>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</si>
  <si>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</si>
  <si>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</si>
  <si>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</si>
  <si>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</si>
  <si>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</si>
  <si>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</si>
  <si>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</si>
  <si>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</si>
  <si>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</si>
  <si>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</si>
  <si>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10.2</t>
  </si>
  <si>
    <t>PROGRAMAS</t>
  </si>
  <si>
    <t>10.3</t>
  </si>
  <si>
    <t>FINANCIACION</t>
  </si>
  <si>
    <t>10.4</t>
  </si>
  <si>
    <t>10.5</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</si>
  <si>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</si>
  <si>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</si>
  <si>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</si>
  <si>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</si>
  <si>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</si>
  <si>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</si>
  <si>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</si>
  <si>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</si>
  <si>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</si>
  <si>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</si>
  <si>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</si>
  <si>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por el cual se señalan las funciones del Consejo Nacional de Práctica Profesional, se modifica el Decreto número 279 de 1953 y se dictan otras disposiciones.</t>
  </si>
  <si>
    <t>1 al 12</t>
  </si>
  <si>
    <t>14 al 28</t>
  </si>
  <si>
    <t>Dr. Jorge Sanabria</t>
  </si>
  <si>
    <t>Alfonso Isaza Moreno</t>
  </si>
  <si>
    <t>INSTITUCIONES ESTATALES U OFICIALES</t>
  </si>
  <si>
    <t>INSTITUCIONES PRIVADAS O DE ECONOMIA SOLIDARIA</t>
  </si>
  <si>
    <t>ACREDITACION</t>
  </si>
  <si>
    <t>EXAMENES DE ESTADO</t>
  </si>
  <si>
    <t>10.6</t>
  </si>
  <si>
    <t>ESTANDARES</t>
  </si>
  <si>
    <t>10.7</t>
  </si>
  <si>
    <t>TITULOS</t>
  </si>
  <si>
    <t>10.8</t>
  </si>
  <si>
    <t>10.9</t>
  </si>
  <si>
    <t>SISTEMAS DE INFORMACION</t>
  </si>
  <si>
    <t>10.10</t>
  </si>
  <si>
    <t>CONSEJOS PROFESIONALES Y EJERCICIO DE PROFESIONES</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</si>
</sst>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color indexed="63"/>
      </right>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3">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14" fontId="0" fillId="0" borderId="8" xfId="0" applyNumberFormat="1" applyBorder="1" applyAlignment="1">
      <alignment horizontal="center" vertical="center"/>
    </xf>
    <xf numFmtId="0" fontId="0" fillId="0" borderId="11" xfId="0" applyBorder="1" applyAlignment="1">
      <alignment/>
    </xf>
    <xf numFmtId="0" fontId="0" fillId="0" borderId="12" xfId="0" applyBorder="1" applyAlignment="1">
      <alignment/>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33"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33"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9" xfId="0" applyBorder="1" applyAlignment="1">
      <alignment/>
    </xf>
    <xf numFmtId="0" fontId="0" fillId="0" borderId="40" xfId="0"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4"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33"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63"/>
  <sheetViews>
    <sheetView tabSelected="1" zoomScale="75" zoomScaleNormal="75" zoomScaleSheetLayoutView="75" workbookViewId="0" topLeftCell="A8">
      <selection activeCell="AA22" sqref="AA22"/>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6" t="s">
        <v>122</v>
      </c>
      <c r="B2" s="156"/>
      <c r="C2" s="156"/>
      <c r="D2" s="156"/>
      <c r="E2" s="156"/>
      <c r="F2" s="156"/>
      <c r="G2" s="156"/>
      <c r="H2" s="156"/>
      <c r="I2" s="156"/>
      <c r="J2" s="156"/>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6" t="s">
        <v>123</v>
      </c>
      <c r="B4" s="156"/>
      <c r="C4" s="156"/>
      <c r="D4" s="156"/>
      <c r="E4" s="156"/>
      <c r="F4" s="156"/>
      <c r="G4" s="156"/>
      <c r="H4" s="156"/>
      <c r="I4" s="156"/>
      <c r="J4" s="156"/>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60" t="s">
        <v>94</v>
      </c>
      <c r="B6" s="161"/>
      <c r="C6" s="161"/>
      <c r="D6" s="161"/>
      <c r="E6" s="161"/>
      <c r="F6" s="161"/>
      <c r="G6" s="161"/>
      <c r="H6" s="161"/>
      <c r="I6" s="161"/>
      <c r="J6" s="138"/>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2" t="s">
        <v>93</v>
      </c>
      <c r="B7" s="126"/>
      <c r="C7" s="163" t="s">
        <v>110</v>
      </c>
      <c r="D7" s="87"/>
      <c r="E7" s="87"/>
      <c r="F7" s="87"/>
      <c r="G7" s="87"/>
      <c r="H7" s="87"/>
      <c r="I7" s="87"/>
      <c r="J7" s="88"/>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4" t="s">
        <v>0</v>
      </c>
      <c r="B8" s="138"/>
      <c r="C8" s="165" t="s">
        <v>242</v>
      </c>
      <c r="D8" s="161"/>
      <c r="E8" s="161"/>
      <c r="F8" s="161"/>
      <c r="G8" s="161"/>
      <c r="H8" s="138"/>
      <c r="I8" s="3" t="s">
        <v>1</v>
      </c>
      <c r="J8" s="85">
        <v>38875</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6" t="s">
        <v>2</v>
      </c>
      <c r="B9" s="106"/>
      <c r="C9" s="106"/>
      <c r="D9" s="106"/>
      <c r="E9" s="106"/>
      <c r="F9" s="106"/>
      <c r="G9" s="106"/>
      <c r="H9" s="106"/>
      <c r="I9" s="106"/>
      <c r="J9" s="167"/>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8" t="s">
        <v>3</v>
      </c>
      <c r="B10" s="111"/>
      <c r="C10" s="151" t="s">
        <v>85</v>
      </c>
      <c r="D10" s="111"/>
      <c r="E10" s="152" t="s">
        <v>4</v>
      </c>
      <c r="F10" s="87"/>
      <c r="G10" s="87"/>
      <c r="H10" s="87"/>
      <c r="I10" s="87"/>
      <c r="J10" s="88"/>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9"/>
      <c r="B11" s="150"/>
      <c r="C11" s="145"/>
      <c r="D11" s="150"/>
      <c r="E11" s="153"/>
      <c r="F11" s="154"/>
      <c r="G11" s="154"/>
      <c r="H11" s="154"/>
      <c r="I11" s="155"/>
      <c r="J11" s="4"/>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2" t="s">
        <v>5</v>
      </c>
      <c r="B12" s="133"/>
      <c r="C12" s="140">
        <v>124</v>
      </c>
      <c r="D12" s="141"/>
      <c r="E12" s="142"/>
      <c r="F12" s="143"/>
      <c r="G12" s="143"/>
      <c r="H12" s="143"/>
      <c r="I12" s="143"/>
      <c r="J12" s="144"/>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2" t="s">
        <v>6</v>
      </c>
      <c r="B13" s="133"/>
      <c r="C13" s="140">
        <v>1954</v>
      </c>
      <c r="D13" s="141"/>
      <c r="E13" s="145"/>
      <c r="F13" s="146"/>
      <c r="G13" s="146"/>
      <c r="H13" s="146"/>
      <c r="I13" s="146"/>
      <c r="J13" s="147"/>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2" t="s">
        <v>7</v>
      </c>
      <c r="B14" s="133"/>
      <c r="C14" s="134" t="s">
        <v>243</v>
      </c>
      <c r="D14" s="135"/>
      <c r="E14" s="135"/>
      <c r="F14" s="135"/>
      <c r="G14" s="135"/>
      <c r="H14" s="135"/>
      <c r="I14" s="135"/>
      <c r="J14" s="136"/>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7" t="s">
        <v>8</v>
      </c>
      <c r="B15" s="138"/>
      <c r="C15" s="6">
        <v>28413</v>
      </c>
      <c r="D15" s="7" t="s">
        <v>9</v>
      </c>
      <c r="E15" s="8">
        <v>19775</v>
      </c>
      <c r="F15" s="9" t="s">
        <v>10</v>
      </c>
      <c r="G15" s="10">
        <v>28</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9" t="s">
        <v>13</v>
      </c>
      <c r="B16" s="106"/>
      <c r="C16" s="106"/>
      <c r="D16" s="106"/>
      <c r="E16" s="106"/>
      <c r="F16" s="106"/>
      <c r="G16" s="106"/>
      <c r="H16" s="107"/>
      <c r="I16" s="139" t="s">
        <v>13</v>
      </c>
      <c r="J16" s="120"/>
      <c r="K16" s="120"/>
      <c r="L16" s="120"/>
      <c r="M16" s="120" t="s">
        <v>13</v>
      </c>
      <c r="N16" s="120"/>
      <c r="O16" s="120"/>
      <c r="P16" s="120"/>
      <c r="Q16" s="120"/>
      <c r="R16" s="120"/>
      <c r="S16" s="120"/>
      <c r="T16" s="120" t="s">
        <v>13</v>
      </c>
      <c r="U16" s="120"/>
      <c r="V16" s="120"/>
      <c r="W16" s="120"/>
      <c r="X16" s="120"/>
      <c r="Y16" s="120"/>
      <c r="Z16" s="121"/>
      <c r="AA16" s="122" t="s">
        <v>14</v>
      </c>
      <c r="AB16" s="107"/>
      <c r="AC16" s="123" t="s">
        <v>15</v>
      </c>
      <c r="AD16" s="105" t="s">
        <v>16</v>
      </c>
      <c r="AE16" s="106"/>
      <c r="AF16" s="107"/>
      <c r="AG16" s="168" t="s">
        <v>17</v>
      </c>
      <c r="AH16" s="169"/>
      <c r="AI16" s="169"/>
      <c r="AJ16" s="169"/>
      <c r="AK16" s="169"/>
      <c r="AL16" s="169"/>
      <c r="AM16" s="170"/>
      <c r="AX16"/>
      <c r="AY16"/>
    </row>
    <row r="17" spans="1:51" s="16" customFormat="1" ht="25.5" customHeight="1">
      <c r="A17" s="108" t="s">
        <v>18</v>
      </c>
      <c r="B17" s="110" t="s">
        <v>19</v>
      </c>
      <c r="C17" s="111"/>
      <c r="D17" s="110" t="s">
        <v>20</v>
      </c>
      <c r="E17" s="99"/>
      <c r="F17" s="99"/>
      <c r="G17" s="100"/>
      <c r="H17" s="114" t="s">
        <v>21</v>
      </c>
      <c r="I17" s="115" t="s">
        <v>22</v>
      </c>
      <c r="J17" s="116" t="s">
        <v>23</v>
      </c>
      <c r="K17" s="118" t="s">
        <v>24</v>
      </c>
      <c r="L17" s="87"/>
      <c r="M17" s="87"/>
      <c r="N17" s="88"/>
      <c r="O17" s="119" t="s">
        <v>25</v>
      </c>
      <c r="P17" s="87"/>
      <c r="Q17" s="87"/>
      <c r="R17" s="88"/>
      <c r="S17" s="125" t="s">
        <v>26</v>
      </c>
      <c r="T17" s="87"/>
      <c r="U17" s="87"/>
      <c r="V17" s="87"/>
      <c r="W17" s="87"/>
      <c r="X17" s="126"/>
      <c r="Y17" s="127" t="s">
        <v>27</v>
      </c>
      <c r="Z17" s="129" t="s">
        <v>28</v>
      </c>
      <c r="AA17" s="130" t="s">
        <v>29</v>
      </c>
      <c r="AB17" s="131" t="s">
        <v>30</v>
      </c>
      <c r="AC17" s="124"/>
      <c r="AD17" s="94" t="s">
        <v>31</v>
      </c>
      <c r="AE17" s="94" t="s">
        <v>32</v>
      </c>
      <c r="AF17" s="96" t="s">
        <v>33</v>
      </c>
      <c r="AG17" s="98" t="s">
        <v>34</v>
      </c>
      <c r="AH17" s="99"/>
      <c r="AI17" s="100"/>
      <c r="AJ17" s="171" t="s">
        <v>238</v>
      </c>
      <c r="AK17" s="171" t="s">
        <v>239</v>
      </c>
      <c r="AL17" s="171" t="s">
        <v>240</v>
      </c>
      <c r="AM17" s="171" t="s">
        <v>241</v>
      </c>
      <c r="AN17" s="15"/>
      <c r="AO17" s="15"/>
      <c r="AP17" s="15"/>
      <c r="AQ17" s="15"/>
      <c r="AR17" s="15"/>
      <c r="AS17" s="15"/>
      <c r="AT17" s="15"/>
      <c r="AX17" s="17"/>
      <c r="AY17" s="17"/>
    </row>
    <row r="18" spans="1:51" s="16" customFormat="1" ht="39" thickBot="1">
      <c r="A18" s="109"/>
      <c r="B18" s="112"/>
      <c r="C18" s="113"/>
      <c r="D18" s="112"/>
      <c r="E18" s="101"/>
      <c r="F18" s="101"/>
      <c r="G18" s="102"/>
      <c r="H18" s="95"/>
      <c r="I18" s="109"/>
      <c r="J18" s="117"/>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8"/>
      <c r="Z18" s="117"/>
      <c r="AA18" s="109"/>
      <c r="AB18" s="117"/>
      <c r="AC18" s="95"/>
      <c r="AD18" s="95"/>
      <c r="AE18" s="95"/>
      <c r="AF18" s="97"/>
      <c r="AG18" s="97"/>
      <c r="AH18" s="101"/>
      <c r="AI18" s="102"/>
      <c r="AJ18" s="172"/>
      <c r="AK18" s="172"/>
      <c r="AL18" s="172"/>
      <c r="AM18" s="172"/>
      <c r="AN18" s="15"/>
      <c r="AO18" s="15"/>
      <c r="AP18" s="15"/>
      <c r="AQ18" s="15"/>
      <c r="AR18" s="15"/>
      <c r="AS18" s="15"/>
      <c r="AT18" s="15"/>
      <c r="AX18" s="17"/>
      <c r="AY18" s="17"/>
    </row>
    <row r="19" spans="1:51" s="39" customFormat="1" ht="12.75" customHeight="1">
      <c r="A19" s="28" t="s">
        <v>244</v>
      </c>
      <c r="B19" s="28"/>
      <c r="C19" s="28"/>
      <c r="D19" s="28"/>
      <c r="E19" s="29"/>
      <c r="F19" s="28"/>
      <c r="G19" s="29"/>
      <c r="H19" s="30" t="s">
        <v>53</v>
      </c>
      <c r="I19" s="31"/>
      <c r="J19" s="29"/>
      <c r="K19" s="29"/>
      <c r="L19" s="29"/>
      <c r="M19" s="29"/>
      <c r="N19" s="29"/>
      <c r="O19" s="29"/>
      <c r="P19" s="29"/>
      <c r="Q19" s="29"/>
      <c r="R19" s="29"/>
      <c r="S19" s="29"/>
      <c r="T19" s="29"/>
      <c r="U19" s="29"/>
      <c r="V19" s="32"/>
      <c r="W19" s="33"/>
      <c r="X19" s="33"/>
      <c r="Y19" s="33"/>
      <c r="Z19" s="33"/>
      <c r="AA19" s="34" t="s">
        <v>259</v>
      </c>
      <c r="AB19" s="35" t="s">
        <v>260</v>
      </c>
      <c r="AC19" s="36"/>
      <c r="AD19" s="37"/>
      <c r="AE19" s="37"/>
      <c r="AF19" s="37"/>
      <c r="AG19" s="38"/>
      <c r="AH19" s="38"/>
      <c r="AI19" s="38"/>
      <c r="AJ19" s="83"/>
      <c r="AK19" s="83"/>
      <c r="AL19" s="83"/>
      <c r="AM19" s="83"/>
      <c r="AN19" s="14"/>
      <c r="AO19" s="14"/>
      <c r="AP19" s="14"/>
      <c r="AQ19" s="14"/>
      <c r="AR19" s="14"/>
      <c r="AS19" s="14"/>
      <c r="AT19" s="14"/>
      <c r="AX19" s="40"/>
      <c r="AY19" s="40"/>
    </row>
    <row r="20" spans="1:51" s="39" customFormat="1" ht="12.75" customHeight="1">
      <c r="A20" s="28">
        <v>13</v>
      </c>
      <c r="B20" s="28"/>
      <c r="C20" s="28"/>
      <c r="D20" s="28"/>
      <c r="E20" s="29"/>
      <c r="F20" s="28"/>
      <c r="G20" s="29"/>
      <c r="H20" s="30" t="s">
        <v>69</v>
      </c>
      <c r="I20" s="31" t="s">
        <v>80</v>
      </c>
      <c r="J20" s="29"/>
      <c r="K20" s="29"/>
      <c r="L20" s="29"/>
      <c r="M20" s="29"/>
      <c r="N20" s="29"/>
      <c r="O20" s="29"/>
      <c r="P20" s="29"/>
      <c r="Q20" s="29"/>
      <c r="R20" s="29"/>
      <c r="S20" s="29" t="s">
        <v>67</v>
      </c>
      <c r="T20" s="86">
        <v>21440</v>
      </c>
      <c r="U20" s="29"/>
      <c r="V20" s="32">
        <v>21440</v>
      </c>
      <c r="W20" s="33" t="s">
        <v>247</v>
      </c>
      <c r="X20" s="33" t="s">
        <v>246</v>
      </c>
      <c r="Y20" s="33"/>
      <c r="Z20" s="33"/>
      <c r="AA20" s="34" t="s">
        <v>259</v>
      </c>
      <c r="AB20" s="35" t="s">
        <v>260</v>
      </c>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ustomHeight="1">
      <c r="A21" s="28" t="s">
        <v>245</v>
      </c>
      <c r="B21" s="28"/>
      <c r="C21" s="28"/>
      <c r="D21" s="28"/>
      <c r="E21" s="29"/>
      <c r="F21" s="28"/>
      <c r="G21" s="29"/>
      <c r="H21" s="30" t="s">
        <v>53</v>
      </c>
      <c r="I21" s="31"/>
      <c r="J21" s="29"/>
      <c r="K21" s="29"/>
      <c r="L21" s="29"/>
      <c r="M21" s="29"/>
      <c r="N21" s="29"/>
      <c r="O21" s="29"/>
      <c r="P21" s="29"/>
      <c r="Q21" s="29"/>
      <c r="R21" s="29"/>
      <c r="S21" s="29"/>
      <c r="T21" s="29"/>
      <c r="U21" s="29"/>
      <c r="V21" s="32"/>
      <c r="W21" s="33"/>
      <c r="X21" s="33"/>
      <c r="Y21" s="33"/>
      <c r="Z21" s="33"/>
      <c r="AA21" s="34" t="s">
        <v>259</v>
      </c>
      <c r="AB21" s="35" t="s">
        <v>260</v>
      </c>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8" t="s">
        <v>95</v>
      </c>
      <c r="AB66" s="159"/>
    </row>
    <row r="67" spans="1:51" s="55" customFormat="1" ht="15" hidden="1">
      <c r="A67" s="54"/>
      <c r="AA67" s="159"/>
      <c r="AB67" s="159"/>
      <c r="AX67" s="56"/>
      <c r="AY67" s="56"/>
    </row>
    <row r="68" spans="1:50" s="55" customFormat="1" ht="24" hidden="1">
      <c r="A68" s="103" t="s">
        <v>3</v>
      </c>
      <c r="B68" s="103"/>
      <c r="C68" s="103" t="s">
        <v>48</v>
      </c>
      <c r="D68" s="104"/>
      <c r="E68" s="57" t="s">
        <v>19</v>
      </c>
      <c r="F68" s="58" t="s">
        <v>49</v>
      </c>
      <c r="G68" s="58" t="s">
        <v>21</v>
      </c>
      <c r="H68" s="57" t="s">
        <v>22</v>
      </c>
      <c r="I68" s="57" t="s">
        <v>42</v>
      </c>
      <c r="Z68" s="74"/>
      <c r="AA68" s="159"/>
      <c r="AB68" s="159"/>
      <c r="AW68" s="56"/>
      <c r="AX68" s="56"/>
    </row>
    <row r="69" spans="1:50" s="55" customFormat="1" ht="12.75" hidden="1">
      <c r="A69" s="89" t="s">
        <v>50</v>
      </c>
      <c r="B69" s="89"/>
      <c r="C69" s="92" t="s">
        <v>51</v>
      </c>
      <c r="D69" s="93"/>
      <c r="E69" s="59" t="s">
        <v>52</v>
      </c>
      <c r="F69" s="60" t="s">
        <v>52</v>
      </c>
      <c r="G69" s="60" t="s">
        <v>53</v>
      </c>
      <c r="H69" s="59" t="s">
        <v>54</v>
      </c>
      <c r="I69" s="59" t="s">
        <v>55</v>
      </c>
      <c r="Z69" s="75"/>
      <c r="AA69" s="159"/>
      <c r="AB69" s="159"/>
      <c r="AW69" s="56"/>
      <c r="AX69" s="56"/>
    </row>
    <row r="70" spans="1:50" s="55" customFormat="1" ht="55.5" customHeight="1" hidden="1">
      <c r="A70" s="89" t="s">
        <v>56</v>
      </c>
      <c r="B70" s="89"/>
      <c r="C70" s="92" t="s">
        <v>57</v>
      </c>
      <c r="D70" s="93"/>
      <c r="E70" s="59" t="s">
        <v>58</v>
      </c>
      <c r="F70" s="60" t="s">
        <v>58</v>
      </c>
      <c r="G70" s="60" t="s">
        <v>59</v>
      </c>
      <c r="H70" s="59" t="s">
        <v>60</v>
      </c>
      <c r="I70" s="59" t="s">
        <v>61</v>
      </c>
      <c r="Z70" s="75"/>
      <c r="AA70" s="159"/>
      <c r="AB70" s="159"/>
      <c r="AW70" s="56"/>
      <c r="AX70" s="56"/>
    </row>
    <row r="71" spans="1:50" s="55" customFormat="1" ht="25.5" hidden="1">
      <c r="A71" s="89" t="s">
        <v>62</v>
      </c>
      <c r="B71" s="89"/>
      <c r="C71" s="61"/>
      <c r="D71" s="61"/>
      <c r="E71" s="59" t="s">
        <v>63</v>
      </c>
      <c r="F71" s="60" t="s">
        <v>64</v>
      </c>
      <c r="G71" s="60" t="s">
        <v>65</v>
      </c>
      <c r="H71" s="59" t="s">
        <v>66</v>
      </c>
      <c r="I71" s="59" t="s">
        <v>67</v>
      </c>
      <c r="Z71" s="75"/>
      <c r="AA71" s="75"/>
      <c r="AW71" s="56"/>
      <c r="AX71" s="56"/>
    </row>
    <row r="72" spans="1:50" s="55" customFormat="1" ht="21.75" customHeight="1" hidden="1">
      <c r="A72" s="89" t="s">
        <v>68</v>
      </c>
      <c r="B72" s="89"/>
      <c r="C72" s="61"/>
      <c r="D72" s="61"/>
      <c r="E72" s="61"/>
      <c r="F72" s="61"/>
      <c r="G72" s="60" t="s">
        <v>69</v>
      </c>
      <c r="H72" s="59" t="s">
        <v>70</v>
      </c>
      <c r="I72" s="61"/>
      <c r="Z72" s="75"/>
      <c r="AA72" s="79" t="s">
        <v>29</v>
      </c>
      <c r="AB72" s="79" t="s">
        <v>30</v>
      </c>
      <c r="AW72" s="56"/>
      <c r="AX72" s="56"/>
    </row>
    <row r="73" spans="1:50" s="55" customFormat="1" ht="30" hidden="1">
      <c r="A73" s="89" t="s">
        <v>71</v>
      </c>
      <c r="B73" s="89"/>
      <c r="C73" s="61"/>
      <c r="D73" s="61"/>
      <c r="E73" s="61"/>
      <c r="F73" s="61"/>
      <c r="G73" s="60" t="s">
        <v>72</v>
      </c>
      <c r="H73" s="59" t="s">
        <v>73</v>
      </c>
      <c r="I73" s="61"/>
      <c r="Z73" s="75"/>
      <c r="AA73" s="79" t="s">
        <v>96</v>
      </c>
      <c r="AB73" s="79" t="s">
        <v>124</v>
      </c>
      <c r="AW73" s="56"/>
      <c r="AX73" s="56"/>
    </row>
    <row r="74" spans="1:50" s="55" customFormat="1" ht="25.5" hidden="1">
      <c r="A74" s="89" t="s">
        <v>74</v>
      </c>
      <c r="B74" s="89"/>
      <c r="C74" s="61"/>
      <c r="D74" s="61"/>
      <c r="E74" s="61"/>
      <c r="F74" s="61"/>
      <c r="G74" s="60" t="s">
        <v>75</v>
      </c>
      <c r="H74" s="59" t="s">
        <v>76</v>
      </c>
      <c r="I74" s="61"/>
      <c r="Z74" s="75"/>
      <c r="AA74" s="79" t="s">
        <v>97</v>
      </c>
      <c r="AB74" s="79" t="s">
        <v>125</v>
      </c>
      <c r="AW74" s="56"/>
      <c r="AX74" s="56"/>
    </row>
    <row r="75" spans="1:50" s="55" customFormat="1" ht="27" customHeight="1" hidden="1">
      <c r="A75" s="90" t="s">
        <v>77</v>
      </c>
      <c r="B75" s="91"/>
      <c r="C75" s="61"/>
      <c r="D75" s="61"/>
      <c r="E75" s="61"/>
      <c r="F75" s="61"/>
      <c r="G75" s="62"/>
      <c r="H75" s="59" t="s">
        <v>78</v>
      </c>
      <c r="I75" s="61"/>
      <c r="Z75" s="75"/>
      <c r="AA75" s="79" t="s">
        <v>98</v>
      </c>
      <c r="AB75" s="79" t="s">
        <v>126</v>
      </c>
      <c r="AW75" s="56"/>
      <c r="AX75" s="56"/>
    </row>
    <row r="76" spans="1:50" s="55" customFormat="1" ht="15" hidden="1">
      <c r="A76" s="90" t="s">
        <v>79</v>
      </c>
      <c r="B76" s="91"/>
      <c r="C76" s="61"/>
      <c r="D76" s="61"/>
      <c r="E76" s="61"/>
      <c r="F76" s="61"/>
      <c r="G76" s="62"/>
      <c r="H76" s="59" t="s">
        <v>80</v>
      </c>
      <c r="I76" s="61"/>
      <c r="Z76" s="75"/>
      <c r="AA76" s="79" t="s">
        <v>99</v>
      </c>
      <c r="AB76" s="79" t="s">
        <v>127</v>
      </c>
      <c r="AW76" s="56"/>
      <c r="AX76" s="56"/>
    </row>
    <row r="77" spans="1:50" s="55" customFormat="1" ht="24" customHeight="1" hidden="1">
      <c r="A77" s="90" t="s">
        <v>81</v>
      </c>
      <c r="B77" s="91"/>
      <c r="C77" s="61"/>
      <c r="D77" s="61"/>
      <c r="E77" s="61"/>
      <c r="F77" s="61"/>
      <c r="G77" s="61"/>
      <c r="H77" s="59" t="s">
        <v>82</v>
      </c>
      <c r="I77" s="61"/>
      <c r="Z77" s="75"/>
      <c r="AA77" s="79" t="s">
        <v>100</v>
      </c>
      <c r="AB77" s="79" t="s">
        <v>128</v>
      </c>
      <c r="AW77" s="56"/>
      <c r="AX77" s="56"/>
    </row>
    <row r="78" spans="1:50" s="55" customFormat="1" ht="28.5" customHeight="1" hidden="1">
      <c r="A78" s="90" t="s">
        <v>83</v>
      </c>
      <c r="B78" s="91"/>
      <c r="C78" s="61"/>
      <c r="D78" s="61"/>
      <c r="E78" s="61"/>
      <c r="F78" s="61"/>
      <c r="G78" s="61"/>
      <c r="H78" s="59" t="s">
        <v>84</v>
      </c>
      <c r="I78" s="61"/>
      <c r="Z78" s="75"/>
      <c r="AA78" s="79" t="s">
        <v>101</v>
      </c>
      <c r="AB78" s="79" t="s">
        <v>129</v>
      </c>
      <c r="AW78" s="56"/>
      <c r="AX78" s="56"/>
    </row>
    <row r="79" spans="1:50" s="55" customFormat="1" ht="18" customHeight="1" hidden="1">
      <c r="A79" s="90" t="s">
        <v>85</v>
      </c>
      <c r="B79" s="91"/>
      <c r="C79" s="61"/>
      <c r="D79" s="61"/>
      <c r="E79" s="61"/>
      <c r="F79" s="61"/>
      <c r="G79" s="61"/>
      <c r="H79" s="59" t="s">
        <v>86</v>
      </c>
      <c r="I79" s="61"/>
      <c r="Z79" s="75"/>
      <c r="AA79" s="79" t="s">
        <v>130</v>
      </c>
      <c r="AB79" s="79" t="s">
        <v>131</v>
      </c>
      <c r="AW79" s="56"/>
      <c r="AX79" s="56"/>
    </row>
    <row r="80" spans="1:50" s="55" customFormat="1" ht="25.5" customHeight="1" hidden="1">
      <c r="A80" s="89" t="s">
        <v>87</v>
      </c>
      <c r="B80" s="89"/>
      <c r="C80" s="61"/>
      <c r="D80" s="61"/>
      <c r="E80" s="61"/>
      <c r="F80" s="61"/>
      <c r="G80" s="61"/>
      <c r="H80" s="59" t="s">
        <v>88</v>
      </c>
      <c r="I80" s="61"/>
      <c r="Z80" s="75"/>
      <c r="AA80" s="79" t="s">
        <v>132</v>
      </c>
      <c r="AB80" s="79" t="s">
        <v>133</v>
      </c>
      <c r="AW80" s="56"/>
      <c r="AX80" s="56"/>
    </row>
    <row r="81" spans="1:50" s="55" customFormat="1" ht="12.75" customHeight="1" hidden="1">
      <c r="A81" s="89" t="s">
        <v>89</v>
      </c>
      <c r="B81" s="89"/>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7" t="s">
        <v>102</v>
      </c>
      <c r="B85" s="157"/>
      <c r="C85" s="157"/>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30">
      <c r="AA127" s="79" t="s">
        <v>225</v>
      </c>
      <c r="AB127" s="79" t="s">
        <v>248</v>
      </c>
      <c r="AJ127" s="66"/>
      <c r="AK127" s="66"/>
      <c r="AL127" s="66"/>
      <c r="AM127" s="66"/>
      <c r="AN127" s="66"/>
      <c r="AO127" s="66"/>
      <c r="AP127" s="66"/>
      <c r="AQ127" s="66"/>
      <c r="AR127" s="66"/>
      <c r="AS127" s="66"/>
      <c r="AT127" s="66"/>
      <c r="AX127" s="68"/>
      <c r="AY127" s="68"/>
    </row>
    <row r="128" spans="27:51" s="65" customFormat="1" ht="30">
      <c r="AA128" s="79" t="s">
        <v>226</v>
      </c>
      <c r="AB128" s="79" t="s">
        <v>249</v>
      </c>
      <c r="AJ128" s="66"/>
      <c r="AK128" s="66"/>
      <c r="AL128" s="66"/>
      <c r="AM128" s="66"/>
      <c r="AN128" s="66"/>
      <c r="AO128" s="66"/>
      <c r="AP128" s="66"/>
      <c r="AQ128" s="66"/>
      <c r="AR128" s="66"/>
      <c r="AS128" s="66"/>
      <c r="AT128" s="66"/>
      <c r="AX128" s="68"/>
      <c r="AY128" s="68"/>
    </row>
    <row r="129" spans="27:51" s="65" customFormat="1" ht="15">
      <c r="AA129" s="79" t="s">
        <v>228</v>
      </c>
      <c r="AB129" s="79" t="s">
        <v>227</v>
      </c>
      <c r="AJ129" s="66"/>
      <c r="AK129" s="66"/>
      <c r="AL129" s="66"/>
      <c r="AM129" s="66"/>
      <c r="AN129" s="66"/>
      <c r="AO129" s="66"/>
      <c r="AP129" s="66"/>
      <c r="AQ129" s="66"/>
      <c r="AR129" s="66"/>
      <c r="AS129" s="66"/>
      <c r="AT129" s="66"/>
      <c r="AX129" s="68"/>
      <c r="AY129" s="68"/>
    </row>
    <row r="130" spans="27:51" s="65" customFormat="1" ht="15">
      <c r="AA130" s="79" t="s">
        <v>230</v>
      </c>
      <c r="AB130" s="79" t="s">
        <v>250</v>
      </c>
      <c r="AJ130" s="66"/>
      <c r="AK130" s="66"/>
      <c r="AL130" s="66"/>
      <c r="AM130" s="66"/>
      <c r="AN130" s="66"/>
      <c r="AO130" s="66"/>
      <c r="AP130" s="66"/>
      <c r="AQ130" s="66"/>
      <c r="AR130" s="66"/>
      <c r="AS130" s="66"/>
      <c r="AT130" s="66"/>
      <c r="AX130" s="68"/>
      <c r="AY130" s="68"/>
    </row>
    <row r="131" spans="27:51" s="65" customFormat="1" ht="15">
      <c r="AA131" s="79" t="s">
        <v>231</v>
      </c>
      <c r="AB131" s="79" t="s">
        <v>251</v>
      </c>
      <c r="AJ131" s="66"/>
      <c r="AK131" s="66"/>
      <c r="AL131" s="66"/>
      <c r="AM131" s="66"/>
      <c r="AN131" s="66"/>
      <c r="AO131" s="66"/>
      <c r="AP131" s="66"/>
      <c r="AQ131" s="66"/>
      <c r="AR131" s="66"/>
      <c r="AS131" s="66"/>
      <c r="AT131" s="66"/>
      <c r="AX131" s="68"/>
      <c r="AY131" s="68"/>
    </row>
    <row r="132" spans="27:51" s="65" customFormat="1" ht="15">
      <c r="AA132" s="79" t="s">
        <v>252</v>
      </c>
      <c r="AB132" s="79" t="s">
        <v>253</v>
      </c>
      <c r="AJ132" s="66"/>
      <c r="AK132" s="66"/>
      <c r="AL132" s="66"/>
      <c r="AM132" s="66"/>
      <c r="AN132" s="66"/>
      <c r="AO132" s="66"/>
      <c r="AP132" s="66"/>
      <c r="AQ132" s="66"/>
      <c r="AR132" s="66"/>
      <c r="AS132" s="66"/>
      <c r="AT132" s="66"/>
      <c r="AX132" s="68"/>
      <c r="AY132" s="68"/>
    </row>
    <row r="133" spans="27:51" s="65" customFormat="1" ht="15">
      <c r="AA133" s="79" t="s">
        <v>254</v>
      </c>
      <c r="AB133" s="79" t="s">
        <v>255</v>
      </c>
      <c r="AJ133" s="66"/>
      <c r="AK133" s="66"/>
      <c r="AL133" s="66"/>
      <c r="AM133" s="66"/>
      <c r="AN133" s="66"/>
      <c r="AO133" s="66"/>
      <c r="AP133" s="66"/>
      <c r="AQ133" s="66"/>
      <c r="AR133" s="66"/>
      <c r="AS133" s="66"/>
      <c r="AT133" s="66"/>
      <c r="AX133" s="68"/>
      <c r="AY133" s="68"/>
    </row>
    <row r="134" spans="27:51" s="65" customFormat="1" ht="15">
      <c r="AA134" s="79" t="s">
        <v>256</v>
      </c>
      <c r="AB134" s="79" t="s">
        <v>229</v>
      </c>
      <c r="AJ134" s="66"/>
      <c r="AK134" s="66"/>
      <c r="AL134" s="66"/>
      <c r="AM134" s="66"/>
      <c r="AN134" s="66"/>
      <c r="AO134" s="66"/>
      <c r="AP134" s="66"/>
      <c r="AQ134" s="66"/>
      <c r="AR134" s="66"/>
      <c r="AS134" s="66"/>
      <c r="AT134" s="66"/>
      <c r="AX134" s="68"/>
      <c r="AY134" s="68"/>
    </row>
    <row r="135" spans="27:51" s="65" customFormat="1" ht="15">
      <c r="AA135" s="79" t="s">
        <v>257</v>
      </c>
      <c r="AB135" s="79" t="s">
        <v>258</v>
      </c>
      <c r="AJ135" s="66"/>
      <c r="AK135" s="66"/>
      <c r="AL135" s="66"/>
      <c r="AM135" s="66"/>
      <c r="AN135" s="66"/>
      <c r="AO135" s="66"/>
      <c r="AP135" s="66"/>
      <c r="AQ135" s="66"/>
      <c r="AR135" s="66"/>
      <c r="AS135" s="66"/>
      <c r="AT135" s="66"/>
      <c r="AX135" s="68"/>
      <c r="AY135" s="68"/>
    </row>
    <row r="136" spans="27:51" s="65" customFormat="1" ht="30">
      <c r="AA136" s="79" t="s">
        <v>259</v>
      </c>
      <c r="AB136" s="79" t="s">
        <v>260</v>
      </c>
      <c r="AJ136" s="66"/>
      <c r="AK136" s="66"/>
      <c r="AL136" s="66"/>
      <c r="AM136" s="66"/>
      <c r="AN136" s="66"/>
      <c r="AO136" s="66"/>
      <c r="AP136" s="66"/>
      <c r="AQ136" s="66"/>
      <c r="AR136" s="66"/>
      <c r="AS136" s="66"/>
      <c r="AT136" s="66"/>
      <c r="AX136" s="68"/>
      <c r="AY136" s="68"/>
    </row>
    <row r="137" spans="27:51" s="65" customFormat="1" ht="30">
      <c r="AA137" s="79">
        <v>11</v>
      </c>
      <c r="AB137" s="79" t="s">
        <v>232</v>
      </c>
      <c r="AJ137" s="66"/>
      <c r="AK137" s="66"/>
      <c r="AL137" s="66"/>
      <c r="AM137" s="66"/>
      <c r="AN137" s="66"/>
      <c r="AO137" s="66"/>
      <c r="AP137" s="66"/>
      <c r="AQ137" s="66"/>
      <c r="AR137" s="66"/>
      <c r="AS137" s="66"/>
      <c r="AT137" s="66"/>
      <c r="AX137" s="68"/>
      <c r="AY137" s="68"/>
    </row>
    <row r="138" spans="27:51" s="65" customFormat="1" ht="45">
      <c r="AA138" s="79" t="s">
        <v>233</v>
      </c>
      <c r="AB138" s="79" t="s">
        <v>234</v>
      </c>
      <c r="AJ138" s="66"/>
      <c r="AK138" s="66"/>
      <c r="AL138" s="66"/>
      <c r="AM138" s="66"/>
      <c r="AN138" s="66"/>
      <c r="AO138" s="66"/>
      <c r="AP138" s="66"/>
      <c r="AQ138" s="66"/>
      <c r="AR138" s="66"/>
      <c r="AS138" s="66"/>
      <c r="AT138" s="66"/>
      <c r="AX138" s="68"/>
      <c r="AY138" s="68"/>
    </row>
    <row r="139" spans="27:51" s="65" customFormat="1" ht="15">
      <c r="AA139" s="79" t="s">
        <v>235</v>
      </c>
      <c r="AB139" s="79" t="s">
        <v>236</v>
      </c>
      <c r="AJ139" s="66"/>
      <c r="AK139" s="66"/>
      <c r="AL139" s="66"/>
      <c r="AM139" s="66"/>
      <c r="AN139" s="66"/>
      <c r="AO139" s="66"/>
      <c r="AP139" s="66"/>
      <c r="AQ139" s="66"/>
      <c r="AR139" s="66"/>
      <c r="AS139" s="66"/>
      <c r="AT139" s="66"/>
      <c r="AX139" s="68"/>
      <c r="AY139" s="68"/>
    </row>
    <row r="140" spans="27:51" s="65" customFormat="1" ht="15">
      <c r="AA140" s="79">
        <v>12</v>
      </c>
      <c r="AB140" s="79" t="s">
        <v>237</v>
      </c>
      <c r="AJ140" s="66"/>
      <c r="AK140" s="66"/>
      <c r="AL140" s="66"/>
      <c r="AM140" s="66"/>
      <c r="AN140" s="66"/>
      <c r="AO140" s="66"/>
      <c r="AP140" s="66"/>
      <c r="AQ140" s="66"/>
      <c r="AR140" s="66"/>
      <c r="AS140" s="66"/>
      <c r="AT140" s="66"/>
      <c r="AX140" s="68"/>
      <c r="AY140" s="68"/>
    </row>
    <row r="141" spans="27:51" s="65" customFormat="1" ht="15">
      <c r="AA141" s="79"/>
      <c r="AB141" s="79"/>
      <c r="AJ141" s="66"/>
      <c r="AK141" s="66"/>
      <c r="AL141" s="66"/>
      <c r="AM141" s="66"/>
      <c r="AN141" s="66"/>
      <c r="AO141" s="66"/>
      <c r="AP141" s="66"/>
      <c r="AQ141" s="66"/>
      <c r="AR141" s="66"/>
      <c r="AS141" s="66"/>
      <c r="AT141" s="66"/>
      <c r="AX141" s="68"/>
      <c r="AY141" s="68"/>
    </row>
    <row r="142" spans="27:51" s="65" customFormat="1" ht="12.75">
      <c r="AA142" s="81"/>
      <c r="AB142" s="81"/>
      <c r="AJ142" s="66"/>
      <c r="AK142" s="66"/>
      <c r="AL142" s="66"/>
      <c r="AM142" s="66"/>
      <c r="AN142" s="66"/>
      <c r="AO142" s="66"/>
      <c r="AP142" s="66"/>
      <c r="AQ142" s="66"/>
      <c r="AR142" s="66"/>
      <c r="AS142" s="66"/>
      <c r="AT142" s="66"/>
      <c r="AX142" s="68"/>
      <c r="AY142" s="68"/>
    </row>
    <row r="143" spans="27:51" s="65" customFormat="1" ht="12.75">
      <c r="AA143" s="81"/>
      <c r="AB143" s="81"/>
      <c r="AJ143" s="66"/>
      <c r="AK143" s="66"/>
      <c r="AL143" s="66"/>
      <c r="AM143" s="66"/>
      <c r="AN143" s="66"/>
      <c r="AO143" s="66"/>
      <c r="AP143" s="66"/>
      <c r="AQ143" s="66"/>
      <c r="AR143" s="66"/>
      <c r="AS143" s="66"/>
      <c r="AT143" s="66"/>
      <c r="AX143" s="68"/>
      <c r="AY143" s="68"/>
    </row>
    <row r="144" spans="27:51" s="65" customFormat="1" ht="12.75">
      <c r="AA144" s="81"/>
      <c r="AB144" s="81"/>
      <c r="AJ144" s="66"/>
      <c r="AK144" s="66"/>
      <c r="AL144" s="66"/>
      <c r="AM144" s="66"/>
      <c r="AN144" s="66"/>
      <c r="AO144" s="66"/>
      <c r="AP144" s="66"/>
      <c r="AQ144" s="66"/>
      <c r="AR144" s="66"/>
      <c r="AS144" s="66"/>
      <c r="AT144" s="66"/>
      <c r="AX144" s="68"/>
      <c r="AY144" s="68"/>
    </row>
    <row r="145" spans="27:51" s="65" customFormat="1" ht="12.75">
      <c r="AA145" s="81"/>
      <c r="AB145" s="81"/>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27:51" s="65" customFormat="1" ht="12.75">
      <c r="AA368" s="67"/>
      <c r="AB368" s="67"/>
      <c r="AJ368" s="66"/>
      <c r="AK368" s="66"/>
      <c r="AL368" s="66"/>
      <c r="AM368" s="66"/>
      <c r="AN368" s="66"/>
      <c r="AO368" s="66"/>
      <c r="AP368" s="66"/>
      <c r="AQ368" s="66"/>
      <c r="AR368" s="66"/>
      <c r="AS368" s="66"/>
      <c r="AT368" s="66"/>
      <c r="AX368" s="68"/>
      <c r="AY368" s="68"/>
    </row>
    <row r="369" spans="27:51" s="65" customFormat="1" ht="12.75">
      <c r="AA369" s="67"/>
      <c r="AB369" s="67"/>
      <c r="AJ369" s="66"/>
      <c r="AK369" s="66"/>
      <c r="AL369" s="66"/>
      <c r="AM369" s="66"/>
      <c r="AN369" s="66"/>
      <c r="AO369" s="66"/>
      <c r="AP369" s="66"/>
      <c r="AQ369" s="66"/>
      <c r="AR369" s="66"/>
      <c r="AS369" s="66"/>
      <c r="AT369" s="66"/>
      <c r="AX369" s="68"/>
      <c r="AY369" s="68"/>
    </row>
    <row r="370" spans="27:51" s="65" customFormat="1" ht="12.75">
      <c r="AA370" s="67"/>
      <c r="AB370" s="67"/>
      <c r="AJ370" s="66"/>
      <c r="AK370" s="66"/>
      <c r="AL370" s="66"/>
      <c r="AM370" s="66"/>
      <c r="AN370" s="66"/>
      <c r="AO370" s="66"/>
      <c r="AP370" s="66"/>
      <c r="AQ370" s="66"/>
      <c r="AR370" s="66"/>
      <c r="AS370" s="66"/>
      <c r="AT370" s="66"/>
      <c r="AX370" s="68"/>
      <c r="AY370" s="68"/>
    </row>
    <row r="371" spans="27:51" s="65" customFormat="1" ht="12.75">
      <c r="AA371" s="67"/>
      <c r="AB371" s="67"/>
      <c r="AJ371" s="66"/>
      <c r="AK371" s="66"/>
      <c r="AL371" s="66"/>
      <c r="AM371" s="66"/>
      <c r="AN371" s="66"/>
      <c r="AO371" s="66"/>
      <c r="AP371" s="66"/>
      <c r="AQ371" s="66"/>
      <c r="AR371" s="66"/>
      <c r="AS371" s="66"/>
      <c r="AT371" s="66"/>
      <c r="AX371" s="68"/>
      <c r="AY371" s="68"/>
    </row>
    <row r="372" spans="27:51" s="65" customFormat="1" ht="12.75">
      <c r="AA372" s="67"/>
      <c r="AB372" s="67"/>
      <c r="AJ372" s="66"/>
      <c r="AK372" s="66"/>
      <c r="AL372" s="66"/>
      <c r="AM372" s="66"/>
      <c r="AN372" s="66"/>
      <c r="AO372" s="66"/>
      <c r="AP372" s="66"/>
      <c r="AQ372" s="66"/>
      <c r="AR372" s="66"/>
      <c r="AS372" s="66"/>
      <c r="AT372" s="66"/>
      <c r="AX372" s="68"/>
      <c r="AY372" s="68"/>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11:51" s="69" customFormat="1" ht="12.75">
      <c r="K494" s="65"/>
      <c r="L494" s="65"/>
      <c r="M494" s="65"/>
      <c r="N494" s="65"/>
      <c r="AA494" s="70"/>
      <c r="AB494" s="70"/>
      <c r="AJ494" s="71"/>
      <c r="AK494" s="71"/>
      <c r="AL494" s="71"/>
      <c r="AM494" s="71"/>
      <c r="AN494" s="71"/>
      <c r="AO494" s="71"/>
      <c r="AP494" s="71"/>
      <c r="AQ494" s="71"/>
      <c r="AR494" s="71"/>
      <c r="AS494" s="71"/>
      <c r="AT494" s="71"/>
      <c r="AX494" s="72"/>
      <c r="AY494" s="72"/>
    </row>
    <row r="495" spans="11:51" s="69" customFormat="1" ht="12.75">
      <c r="K495" s="65"/>
      <c r="L495" s="65"/>
      <c r="M495" s="65"/>
      <c r="N495" s="65"/>
      <c r="AA495" s="70"/>
      <c r="AB495" s="70"/>
      <c r="AJ495" s="71"/>
      <c r="AK495" s="71"/>
      <c r="AL495" s="71"/>
      <c r="AM495" s="71"/>
      <c r="AN495" s="71"/>
      <c r="AO495" s="71"/>
      <c r="AP495" s="71"/>
      <c r="AQ495" s="71"/>
      <c r="AR495" s="71"/>
      <c r="AS495" s="71"/>
      <c r="AT495" s="71"/>
      <c r="AX495" s="72"/>
      <c r="AY495" s="72"/>
    </row>
    <row r="496" spans="11:51" s="69" customFormat="1" ht="12.75">
      <c r="K496" s="65"/>
      <c r="L496" s="65"/>
      <c r="M496" s="65"/>
      <c r="N496" s="65"/>
      <c r="AA496" s="70"/>
      <c r="AB496" s="70"/>
      <c r="AJ496" s="71"/>
      <c r="AK496" s="71"/>
      <c r="AL496" s="71"/>
      <c r="AM496" s="71"/>
      <c r="AN496" s="71"/>
      <c r="AO496" s="71"/>
      <c r="AP496" s="71"/>
      <c r="AQ496" s="71"/>
      <c r="AR496" s="71"/>
      <c r="AS496" s="71"/>
      <c r="AT496" s="71"/>
      <c r="AX496" s="72"/>
      <c r="AY496" s="72"/>
    </row>
    <row r="497" spans="11:51" s="69" customFormat="1" ht="12.75">
      <c r="K497" s="65"/>
      <c r="L497" s="65"/>
      <c r="M497" s="65"/>
      <c r="N497" s="65"/>
      <c r="AA497" s="70"/>
      <c r="AB497" s="70"/>
      <c r="AJ497" s="71"/>
      <c r="AK497" s="71"/>
      <c r="AL497" s="71"/>
      <c r="AM497" s="71"/>
      <c r="AN497" s="71"/>
      <c r="AO497" s="71"/>
      <c r="AP497" s="71"/>
      <c r="AQ497" s="71"/>
      <c r="AR497" s="71"/>
      <c r="AS497" s="71"/>
      <c r="AT497" s="71"/>
      <c r="AX497" s="72"/>
      <c r="AY497" s="72"/>
    </row>
    <row r="498" spans="11:51" s="69" customFormat="1" ht="12.75">
      <c r="K498" s="65"/>
      <c r="L498" s="65"/>
      <c r="M498" s="65"/>
      <c r="N498" s="6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row r="759" spans="27:51" s="69" customFormat="1" ht="12.75">
      <c r="AA759" s="70"/>
      <c r="AB759" s="70"/>
      <c r="AJ759" s="71"/>
      <c r="AK759" s="71"/>
      <c r="AL759" s="71"/>
      <c r="AM759" s="71"/>
      <c r="AN759" s="71"/>
      <c r="AO759" s="71"/>
      <c r="AP759" s="71"/>
      <c r="AQ759" s="71"/>
      <c r="AR759" s="71"/>
      <c r="AS759" s="71"/>
      <c r="AT759" s="71"/>
      <c r="AX759" s="72"/>
      <c r="AY759" s="72"/>
    </row>
    <row r="760" spans="27:51" s="69" customFormat="1" ht="12.75">
      <c r="AA760" s="70"/>
      <c r="AB760" s="70"/>
      <c r="AJ760" s="71"/>
      <c r="AK760" s="71"/>
      <c r="AL760" s="71"/>
      <c r="AM760" s="71"/>
      <c r="AN760" s="71"/>
      <c r="AO760" s="71"/>
      <c r="AP760" s="71"/>
      <c r="AQ760" s="71"/>
      <c r="AR760" s="71"/>
      <c r="AS760" s="71"/>
      <c r="AT760" s="71"/>
      <c r="AX760" s="72"/>
      <c r="AY760" s="72"/>
    </row>
    <row r="761" spans="27:51" s="69" customFormat="1" ht="12.75">
      <c r="AA761" s="70"/>
      <c r="AB761" s="70"/>
      <c r="AJ761" s="71"/>
      <c r="AK761" s="71"/>
      <c r="AL761" s="71"/>
      <c r="AM761" s="71"/>
      <c r="AN761" s="71"/>
      <c r="AO761" s="71"/>
      <c r="AP761" s="71"/>
      <c r="AQ761" s="71"/>
      <c r="AR761" s="71"/>
      <c r="AS761" s="71"/>
      <c r="AT761" s="71"/>
      <c r="AX761" s="72"/>
      <c r="AY761" s="72"/>
    </row>
    <row r="762" spans="27:51" s="69" customFormat="1" ht="12.75">
      <c r="AA762" s="70"/>
      <c r="AB762" s="70"/>
      <c r="AJ762" s="71"/>
      <c r="AK762" s="71"/>
      <c r="AL762" s="71"/>
      <c r="AM762" s="71"/>
      <c r="AN762" s="71"/>
      <c r="AO762" s="71"/>
      <c r="AP762" s="71"/>
      <c r="AQ762" s="71"/>
      <c r="AR762" s="71"/>
      <c r="AS762" s="71"/>
      <c r="AT762" s="71"/>
      <c r="AX762" s="72"/>
      <c r="AY762" s="72"/>
    </row>
    <row r="763" spans="27:51" s="69" customFormat="1" ht="12.75">
      <c r="AA763" s="70"/>
      <c r="AB763" s="70"/>
      <c r="AJ763" s="71"/>
      <c r="AK763" s="71"/>
      <c r="AL763" s="71"/>
      <c r="AM763" s="71"/>
      <c r="AN763" s="71"/>
      <c r="AO763" s="71"/>
      <c r="AP763" s="71"/>
      <c r="AQ763" s="71"/>
      <c r="AR763" s="71"/>
      <c r="AS763" s="71"/>
      <c r="AT763" s="71"/>
      <c r="AX763" s="72"/>
      <c r="AY763"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$AA$72:$AA$140</formula1>
    </dataValidation>
    <dataValidation type="list" allowBlank="1" showInputMessage="1" showErrorMessage="1" sqref="AB19:AB61">
      <formula1>$AB$72:$AB$140</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Usuario</cp:lastModifiedBy>
  <dcterms:created xsi:type="dcterms:W3CDTF">2005-05-16T14:29:56Z</dcterms:created>
  <dcterms:modified xsi:type="dcterms:W3CDTF">2006-07-11T19:53:27Z</dcterms:modified>
  <cp:category/>
  <cp:version/>
  <cp:contentType/>
  <cp:contentStatus/>
</cp:coreProperties>
</file>