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<sst xmlns="http://schemas.openxmlformats.org/spreadsheetml/2006/main" count="309" uniqueCount="254">
  <si>
    <t>Itagui</t>
  </si>
  <si>
    <t>Casanare</t>
  </si>
  <si>
    <t>Sincelejo</t>
  </si>
  <si>
    <t>Boyaca</t>
  </si>
  <si>
    <t>Barrancabermeja</t>
  </si>
  <si>
    <t>Norte de santander</t>
  </si>
  <si>
    <t>Turbo</t>
  </si>
  <si>
    <t>Bolivar</t>
  </si>
  <si>
    <t>Villavicencio</t>
  </si>
  <si>
    <t>Palmira</t>
  </si>
  <si>
    <t>Sahagun</t>
  </si>
  <si>
    <t>Guainia</t>
  </si>
  <si>
    <t>Armenia</t>
  </si>
  <si>
    <t>Valledupar</t>
  </si>
  <si>
    <t>Pasto</t>
  </si>
  <si>
    <t>Nariño</t>
  </si>
  <si>
    <t>Neiva</t>
  </si>
  <si>
    <t>Sogamoso</t>
  </si>
  <si>
    <t>Quindio</t>
  </si>
  <si>
    <t>Arauca</t>
  </si>
  <si>
    <t>Buenaventura</t>
  </si>
  <si>
    <t>Caldas</t>
  </si>
  <si>
    <t xml:space="preserve">Cartago </t>
  </si>
  <si>
    <t>Cesar</t>
  </si>
  <si>
    <t>Cordoba</t>
  </si>
  <si>
    <t>Fusagasuga</t>
  </si>
  <si>
    <t>Girardot</t>
  </si>
  <si>
    <t>Guajira</t>
  </si>
  <si>
    <t>Guaviare</t>
  </si>
  <si>
    <t>Huila</t>
  </si>
  <si>
    <t>Ibague</t>
  </si>
  <si>
    <t>Lorica</t>
  </si>
  <si>
    <t>Magdalena</t>
  </si>
  <si>
    <t>Meta</t>
  </si>
  <si>
    <t>Putumayo</t>
  </si>
  <si>
    <t>Risaralda</t>
  </si>
  <si>
    <t>San Andres</t>
  </si>
  <si>
    <t>Soacha</t>
  </si>
  <si>
    <t>Soledad</t>
  </si>
  <si>
    <t>Secretaria de Educación</t>
  </si>
  <si>
    <t>http://200.21.209.62/mrtg/172.17.25.1_8.html</t>
  </si>
  <si>
    <t>http://200.21.209.62/mrtg/172.17.25.1_9.html</t>
  </si>
  <si>
    <t>http://200.21.209.62/mrtg/172.17.25.1_10.html</t>
  </si>
  <si>
    <t>http://200.21.209.62/mrtg/172.17.25.1_11.html</t>
  </si>
  <si>
    <t>http://200.21.209.62/mrtg/172.17.25.1_12.html</t>
  </si>
  <si>
    <t>http://200.21.209.62/mrtg/172.17.25.1_13.html</t>
  </si>
  <si>
    <t>http://200.21.209.62/mrtg/172.17.25.1_14.html</t>
  </si>
  <si>
    <t>http://200.21.209.62/mrtg/172.17.25.1_16.html</t>
  </si>
  <si>
    <t>http://200.21.209.62/mrtg/172.17.25.1_18.html</t>
  </si>
  <si>
    <t>http://200.21.209.62/mrtg/172.17.25.1_21.html</t>
  </si>
  <si>
    <t>http://200.21.209.62/mrtg/172.17.25.1_20.html</t>
  </si>
  <si>
    <t>http://200.21.209.62/mrtg/172.17.25.1_22.html</t>
  </si>
  <si>
    <t>http://200.21.209.62/mrtg/172.17.25.1_24.html</t>
  </si>
  <si>
    <t>http://200.21.209.62/mrtg/172.17.25.1_25.html</t>
  </si>
  <si>
    <t>http://200.21.209.62/mrtg/172.17.25.1_26.html</t>
  </si>
  <si>
    <t>http://200.21.209.62/mrtg/172.17.25.1_27.html</t>
  </si>
  <si>
    <t>http://200.21.209.62/mrtg/172.17.25.1_28.html</t>
  </si>
  <si>
    <t>http://200.21.209.62/mrtg/172.17.25.1_29.html</t>
  </si>
  <si>
    <t>http://200.21.209.62/mrtg/172.17.25.1_30.html</t>
  </si>
  <si>
    <t>http://200.21.209.62/mrtg/172.17.25.1_31.html</t>
  </si>
  <si>
    <t>http://200.21.209.62/mrtg/172.17.25.1_32.html</t>
  </si>
  <si>
    <t>http://200.21.209.62/mrtg/172.17.25.1_33.html</t>
  </si>
  <si>
    <t>http://200.21.209.62/mrtg/172.17.25.1_34.html</t>
  </si>
  <si>
    <t>http://200.21.209.62/mrtg/172.17.25.1_35.html</t>
  </si>
  <si>
    <t>http://200.21.209.62/mrtg/172.17.25.1_36.html</t>
  </si>
  <si>
    <t>http://200.21.209.62/mrtg/172.17.25.1_37.html</t>
  </si>
  <si>
    <t>http://200.21.209.62/mrtg/172.17.25.1_38.html</t>
  </si>
  <si>
    <t>http://200.21.209.62/mrtg/172.17.25.1_39.html</t>
  </si>
  <si>
    <t>http://200.21.209.62/mrtg/172.17.25.1_40.html</t>
  </si>
  <si>
    <t>http://200.21.209.62/mrtg/172.17.25.1_42.html</t>
  </si>
  <si>
    <t>Listado de Secretarias</t>
  </si>
  <si>
    <t>http://200.21.209.62/mrtg/172.17.25.1_44.html</t>
  </si>
  <si>
    <t>http://200.21.209.62/mrtg/172.17.25.1_45.html</t>
  </si>
  <si>
    <t>http://200.21.209.62/mrtg/172.17.25.1_48.html</t>
  </si>
  <si>
    <t>Florencia</t>
  </si>
  <si>
    <t>Santa marta</t>
  </si>
  <si>
    <t>Tunja</t>
  </si>
  <si>
    <t>Cúcuta</t>
  </si>
  <si>
    <t>Popayán</t>
  </si>
  <si>
    <t>Amazonas</t>
  </si>
  <si>
    <t>Barranquilla</t>
  </si>
  <si>
    <t>Ciénaga</t>
  </si>
  <si>
    <t>Duitama</t>
  </si>
  <si>
    <t>Florida Blanca</t>
  </si>
  <si>
    <t>Magangué</t>
  </si>
  <si>
    <t>Tumaco</t>
  </si>
  <si>
    <t>Chía</t>
  </si>
  <si>
    <t>Ipiales</t>
  </si>
  <si>
    <t>Caqueta</t>
  </si>
  <si>
    <t>Cauca</t>
  </si>
  <si>
    <t>Choco</t>
  </si>
  <si>
    <t>Sucre</t>
  </si>
  <si>
    <t>Valle</t>
  </si>
  <si>
    <t>http://200.21.209.62/mrtg/172.17.25.1_49.html</t>
  </si>
  <si>
    <t>http://200.21.209.62/mrtg/172.17.25.1_50.html</t>
  </si>
  <si>
    <t>http://200.21.209.62/mrtg/172.17.25.1_51.html</t>
  </si>
  <si>
    <t>http://200.21.209.62/mrtg/172.17.25.1_52.html</t>
  </si>
  <si>
    <t>http://200.21.209.62/mrtg/172.17.25.1_53.html</t>
  </si>
  <si>
    <t>http://200.21.209.62/mrtg/172.17.25.1_54.html</t>
  </si>
  <si>
    <t>http://200.21.209.62/mrtg/172.17.25.1_55.html</t>
  </si>
  <si>
    <t>http://200.21.209.62/mrtg/172.17.25.1_56.html</t>
  </si>
  <si>
    <t>http://200.21.209.62/mrtg/172.17.25.1_57.html</t>
  </si>
  <si>
    <t>http://200.21.209.62/mrtg/172.17.25.1_58.html</t>
  </si>
  <si>
    <t>http://200.21.209.62/mrtg/172.17.25.1_59.html</t>
  </si>
  <si>
    <t>http://200.21.209.62/mrtg/172.17.25.1_60.html</t>
  </si>
  <si>
    <t>http://200.21.209.62/mrtg/172.17.25.1_61.html</t>
  </si>
  <si>
    <t>http://200.21.209.62/mrtg/172.17.25.1_62.html</t>
  </si>
  <si>
    <t>http://200.21.209.62/mrtg/172.17.25.1_63.html</t>
  </si>
  <si>
    <t>http://200.21.209.62/mrtg/172.17.25.1_64.html</t>
  </si>
  <si>
    <t>http://200.21.209.62/mrtg/172.17.25.1_65.html</t>
  </si>
  <si>
    <t>http://200.21.209.62/mrtg/172.17.25.1_66.html</t>
  </si>
  <si>
    <t>Fast Ethernet</t>
  </si>
  <si>
    <t>http://200.21.209.62/mrtg/172.17.25.1_1.html</t>
  </si>
  <si>
    <t>http://200.21.209.62/mrtg/172.17.25.1_2.html</t>
  </si>
  <si>
    <t>http://200.21.209.62/mrtg/172.17.25.1_3.html</t>
  </si>
  <si>
    <t>Puerto WAN 1</t>
  </si>
  <si>
    <t>Puerto WAN 2</t>
  </si>
  <si>
    <t>Puerto Wan 0</t>
  </si>
  <si>
    <t>BW</t>
  </si>
  <si>
    <t>172.16.16.17</t>
  </si>
  <si>
    <t>172.16.16.21</t>
  </si>
  <si>
    <t>172.16.16.25</t>
  </si>
  <si>
    <t>172.16.16.29</t>
  </si>
  <si>
    <t>172.16.16.33</t>
  </si>
  <si>
    <t>172.16.16.37</t>
  </si>
  <si>
    <t>172.16.16.41</t>
  </si>
  <si>
    <t>172.16.16.45</t>
  </si>
  <si>
    <t>172.16.16.49</t>
  </si>
  <si>
    <t>172.16.16.53</t>
  </si>
  <si>
    <t>172.16.16.57</t>
  </si>
  <si>
    <t>172.16.16.61</t>
  </si>
  <si>
    <t>172.16.16.65</t>
  </si>
  <si>
    <t>172.16.16.69</t>
  </si>
  <si>
    <t>172.16.16.73</t>
  </si>
  <si>
    <t>172.16.16.77</t>
  </si>
  <si>
    <t>172.16.16.81</t>
  </si>
  <si>
    <t>172.16.16.85</t>
  </si>
  <si>
    <t>172.16.16.89</t>
  </si>
  <si>
    <t>172.16.16.93</t>
  </si>
  <si>
    <t>172.16.16.97</t>
  </si>
  <si>
    <t>172.16.16.101</t>
  </si>
  <si>
    <t>172.16.16.105</t>
  </si>
  <si>
    <t>172.16.16.109</t>
  </si>
  <si>
    <t>172.16.16.113</t>
  </si>
  <si>
    <t>172.16.16.117</t>
  </si>
  <si>
    <t>172.16.16.121</t>
  </si>
  <si>
    <t>172.16.16.125</t>
  </si>
  <si>
    <t>172.16.16.129</t>
  </si>
  <si>
    <t>172.16.16.133</t>
  </si>
  <si>
    <t>172.16.16.137</t>
  </si>
  <si>
    <t>172.16.16.141</t>
  </si>
  <si>
    <t>172.16.16.145</t>
  </si>
  <si>
    <t>172.16.16.149</t>
  </si>
  <si>
    <t>172.16.16.153</t>
  </si>
  <si>
    <t>172.16.16.157</t>
  </si>
  <si>
    <t>172.16.16.161</t>
  </si>
  <si>
    <t>172.16.16.165</t>
  </si>
  <si>
    <t>172.16.16.169</t>
  </si>
  <si>
    <t>172.16.16.173</t>
  </si>
  <si>
    <t>172.16.16.177</t>
  </si>
  <si>
    <t>172.16.16.181</t>
  </si>
  <si>
    <t>172.16.16.185</t>
  </si>
  <si>
    <t>172.16.16.189</t>
  </si>
  <si>
    <t>172.16.16.193</t>
  </si>
  <si>
    <t>172.16.16.197</t>
  </si>
  <si>
    <t>172.16.16.201</t>
  </si>
  <si>
    <t>172.16.16.205</t>
  </si>
  <si>
    <t>172.16.16.209</t>
  </si>
  <si>
    <t>172.16.16.213</t>
  </si>
  <si>
    <t>172.16.16.217</t>
  </si>
  <si>
    <t>172.16.16.221</t>
  </si>
  <si>
    <t>172.16.16.225</t>
  </si>
  <si>
    <t>172.16.16.229</t>
  </si>
  <si>
    <t>172.16.16.233</t>
  </si>
  <si>
    <t>172.16.16.237</t>
  </si>
  <si>
    <t>172.16.16.241</t>
  </si>
  <si>
    <t>172.16.16.245</t>
  </si>
  <si>
    <t>V 35 2</t>
  </si>
  <si>
    <t>E 1</t>
  </si>
  <si>
    <t>V 35 1</t>
  </si>
  <si>
    <t>E1</t>
  </si>
  <si>
    <t>WAN BOGOTÁ</t>
  </si>
  <si>
    <t xml:space="preserve">DLCI </t>
  </si>
  <si>
    <t>PUERTO</t>
  </si>
  <si>
    <t>SERIAL</t>
  </si>
  <si>
    <t>2.17</t>
  </si>
  <si>
    <t>2.18</t>
  </si>
  <si>
    <t>2.19</t>
  </si>
  <si>
    <t>2.20</t>
  </si>
  <si>
    <t>2.21</t>
  </si>
  <si>
    <t>2.22</t>
  </si>
  <si>
    <t>0.23</t>
  </si>
  <si>
    <t>2.24</t>
  </si>
  <si>
    <t>0.25</t>
  </si>
  <si>
    <t>0.26</t>
  </si>
  <si>
    <t>2.27</t>
  </si>
  <si>
    <t>1.28</t>
  </si>
  <si>
    <t>1.29</t>
  </si>
  <si>
    <t>2.31</t>
  </si>
  <si>
    <t>2.32</t>
  </si>
  <si>
    <t>0.33</t>
  </si>
  <si>
    <t>1.34</t>
  </si>
  <si>
    <t>2.35</t>
  </si>
  <si>
    <t>1.36</t>
  </si>
  <si>
    <t>0.37</t>
  </si>
  <si>
    <t>0.39</t>
  </si>
  <si>
    <t>2.40</t>
  </si>
  <si>
    <t>0.41</t>
  </si>
  <si>
    <t>2.42</t>
  </si>
  <si>
    <t>2.43</t>
  </si>
  <si>
    <t>1.44</t>
  </si>
  <si>
    <t>0.45</t>
  </si>
  <si>
    <t>0.46</t>
  </si>
  <si>
    <t>0.47</t>
  </si>
  <si>
    <t>2.48</t>
  </si>
  <si>
    <t>1.49</t>
  </si>
  <si>
    <t>2.50</t>
  </si>
  <si>
    <t>1.51</t>
  </si>
  <si>
    <t>1.52</t>
  </si>
  <si>
    <t>1.53</t>
  </si>
  <si>
    <t>0.54</t>
  </si>
  <si>
    <t>2.56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</si>
  <si>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</si>
  <si>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</si>
  <si>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</si>
  <si>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</si>
  <si>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</si>
  <si>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</si>
  <si>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</si>
  <si>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</si>
  <si>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</si>
  <si>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</si>
  <si>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</si>
  <si>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</si>
  <si>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</si>
  <si>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</si>
  <si>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</si>
  <si>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</si>
  <si>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</si>
  <si>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</si>
  <si>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</si>
  <si>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0.55</t>
  </si>
  <si>
    <t>http://200.21.209.62/mrtg/172.17.25.1_15.html</t>
  </si>
  <si>
    <t>http://200.21.209.62/mrtg/172.17.25.1_19.html</t>
  </si>
  <si>
    <t>http://200.21.209.62/mrtg/172.17.25.1_17.html</t>
  </si>
  <si>
    <t>http://200.21.209.62/mrtg/172.17.25.1_23.html</t>
  </si>
  <si>
    <t>http://200.21.209.62/mrtg/172.17.25.1_41.html</t>
  </si>
  <si>
    <t>http://200.21.209.62/mrtg/172.17.25.1_43.html</t>
  </si>
  <si>
    <t>http://200.21.209.62/mrtg/172.17.25.1_46.html</t>
  </si>
  <si>
    <t>http://200.21.209.62/mrtg/172.17.25.1_47.html</t>
  </si>
  <si>
    <t>1.30</t>
  </si>
  <si>
    <t>V35 1</t>
  </si>
  <si>
    <t>V35 2</t>
  </si>
  <si>
    <t>Dirección Internet de la cuenta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</si>
</sst>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color indexed="9"/>
      <name val="Tahoma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1" fillId="4" borderId="6" xfId="15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3" fillId="0" borderId="8" xfId="0" applyFont="1" applyBorder="1" applyAlignment="1">
      <alignment/>
    </xf>
    <xf numFmtId="0" fontId="4" fillId="0" borderId="5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  <xf numFmtId="0" fontId="1" fillId="4" borderId="1" xfId="15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0.21.209.62/mrtg/172.17.25.1_9.html" TargetMode="External" /><Relationship Id="rId2" Type="http://schemas.openxmlformats.org/officeDocument/2006/relationships/hyperlink" Target="http://200.21.209.62/mrtg/172.17.25.1_10.html" TargetMode="External" /><Relationship Id="rId3" Type="http://schemas.openxmlformats.org/officeDocument/2006/relationships/hyperlink" Target="http://200.21.209.62/mrtg/172.17.25.1_11.html" TargetMode="External" /><Relationship Id="rId4" Type="http://schemas.openxmlformats.org/officeDocument/2006/relationships/hyperlink" Target="http://200.21.209.62/mrtg/172.17.25.1_12.html" TargetMode="External" /><Relationship Id="rId5" Type="http://schemas.openxmlformats.org/officeDocument/2006/relationships/hyperlink" Target="http://200.21.209.62/mrtg/172.17.25.1_13.html" TargetMode="External" /><Relationship Id="rId6" Type="http://schemas.openxmlformats.org/officeDocument/2006/relationships/hyperlink" Target="http://200.21.209.62/mrtg/172.17.25.1_14.html" TargetMode="External" /><Relationship Id="rId7" Type="http://schemas.openxmlformats.org/officeDocument/2006/relationships/hyperlink" Target="http://200.21.209.62/mrtg/172.17.25.1_16.html" TargetMode="External" /><Relationship Id="rId8" Type="http://schemas.openxmlformats.org/officeDocument/2006/relationships/hyperlink" Target="http://200.21.209.62/mrtg/172.17.25.1_15.html" TargetMode="External" /><Relationship Id="rId9" Type="http://schemas.openxmlformats.org/officeDocument/2006/relationships/hyperlink" Target="http://200.21.209.62/mrtg/172.17.25.1_20.html" TargetMode="External" /><Relationship Id="rId10" Type="http://schemas.openxmlformats.org/officeDocument/2006/relationships/hyperlink" Target="http://200.21.209.62/mrtg/172.17.25.1_16.html" TargetMode="External" /><Relationship Id="rId11" Type="http://schemas.openxmlformats.org/officeDocument/2006/relationships/hyperlink" Target="http://200.21.209.62/mrtg/172.17.25.1_21.html" TargetMode="External" /><Relationship Id="rId12" Type="http://schemas.openxmlformats.org/officeDocument/2006/relationships/hyperlink" Target="http://200.21.209.62/mrtg/172.17.25.1_22.html" TargetMode="External" /><Relationship Id="rId13" Type="http://schemas.openxmlformats.org/officeDocument/2006/relationships/hyperlink" Target="http://200.21.209.62/mrtg/172.17.25.1_24.html" TargetMode="External" /><Relationship Id="rId14" Type="http://schemas.openxmlformats.org/officeDocument/2006/relationships/hyperlink" Target="http://200.21.209.62/mrtg/172.17.25.1_26.html" TargetMode="External" /><Relationship Id="rId15" Type="http://schemas.openxmlformats.org/officeDocument/2006/relationships/hyperlink" Target="http://200.21.209.62/mrtg/172.17.25.1_27.html" TargetMode="External" /><Relationship Id="rId16" Type="http://schemas.openxmlformats.org/officeDocument/2006/relationships/hyperlink" Target="http://200.21.209.62/mrtg/172.17.25.1_28.html" TargetMode="External" /><Relationship Id="rId17" Type="http://schemas.openxmlformats.org/officeDocument/2006/relationships/hyperlink" Target="http://200.21.209.62/mrtg/172.17.25.1_29.html" TargetMode="External" /><Relationship Id="rId18" Type="http://schemas.openxmlformats.org/officeDocument/2006/relationships/hyperlink" Target="http://200.21.209.62/mrtg/172.17.25.1_30.html" TargetMode="External" /><Relationship Id="rId19" Type="http://schemas.openxmlformats.org/officeDocument/2006/relationships/hyperlink" Target="http://200.21.209.62/mrtg/172.17.25.1_31.html" TargetMode="External" /><Relationship Id="rId20" Type="http://schemas.openxmlformats.org/officeDocument/2006/relationships/hyperlink" Target="http://200.21.209.62/mrtg/172.17.25.1_32.html" TargetMode="External" /><Relationship Id="rId21" Type="http://schemas.openxmlformats.org/officeDocument/2006/relationships/hyperlink" Target="http://200.21.209.62/mrtg/172.17.25.1_33.html" TargetMode="External" /><Relationship Id="rId22" Type="http://schemas.openxmlformats.org/officeDocument/2006/relationships/hyperlink" Target="http://200.21.209.62/mrtg/172.17.25.1_34.html" TargetMode="External" /><Relationship Id="rId23" Type="http://schemas.openxmlformats.org/officeDocument/2006/relationships/hyperlink" Target="http://200.21.209.62/mrtg/172.17.25.1_35.html" TargetMode="External" /><Relationship Id="rId24" Type="http://schemas.openxmlformats.org/officeDocument/2006/relationships/hyperlink" Target="http://200.21.209.62/mrtg/172.17.25.1_36.html" TargetMode="External" /><Relationship Id="rId25" Type="http://schemas.openxmlformats.org/officeDocument/2006/relationships/hyperlink" Target="http://200.21.209.62/mrtg/172.17.25.1_37.html" TargetMode="External" /><Relationship Id="rId26" Type="http://schemas.openxmlformats.org/officeDocument/2006/relationships/hyperlink" Target="http://200.21.209.62/mrtg/172.17.25.1_38.html" TargetMode="External" /><Relationship Id="rId27" Type="http://schemas.openxmlformats.org/officeDocument/2006/relationships/hyperlink" Target="http://200.21.209.62/mrtg/172.17.25.1_39.html" TargetMode="External" /><Relationship Id="rId28" Type="http://schemas.openxmlformats.org/officeDocument/2006/relationships/hyperlink" Target="http://200.21.209.62/mrtg/172.17.25.1_40.html" TargetMode="External" /><Relationship Id="rId29" Type="http://schemas.openxmlformats.org/officeDocument/2006/relationships/hyperlink" Target="http://200.21.209.62/mrtg/172.17.25.1_41.html" TargetMode="External" /><Relationship Id="rId30" Type="http://schemas.openxmlformats.org/officeDocument/2006/relationships/hyperlink" Target="http://200.21.209.62/mrtg/172.17.25.1_43.html" TargetMode="External" /><Relationship Id="rId31" Type="http://schemas.openxmlformats.org/officeDocument/2006/relationships/hyperlink" Target="http://200.21.209.62/mrtg/172.17.25.1_45.html" TargetMode="External" /><Relationship Id="rId32" Type="http://schemas.openxmlformats.org/officeDocument/2006/relationships/hyperlink" Target="http://200.21.209.62/mrtg/172.17.25.1_47.html" TargetMode="External" /><Relationship Id="rId33" Type="http://schemas.openxmlformats.org/officeDocument/2006/relationships/hyperlink" Target="http://200.21.209.62/mrtg/172.17.25.1_49.html" TargetMode="External" /><Relationship Id="rId34" Type="http://schemas.openxmlformats.org/officeDocument/2006/relationships/hyperlink" Target="http://200.21.209.62/mrtg/172.17.25.1_50.html" TargetMode="External" /><Relationship Id="rId35" Type="http://schemas.openxmlformats.org/officeDocument/2006/relationships/hyperlink" Target="http://200.21.209.62/mrtg/172.17.25.1_51.html" TargetMode="External" /><Relationship Id="rId36" Type="http://schemas.openxmlformats.org/officeDocument/2006/relationships/hyperlink" Target="http://200.21.209.62/mrtg/172.17.25.1_52.html" TargetMode="External" /><Relationship Id="rId37" Type="http://schemas.openxmlformats.org/officeDocument/2006/relationships/hyperlink" Target="http://200.21.209.62/mrtg/172.17.25.1_53.html" TargetMode="External" /><Relationship Id="rId38" Type="http://schemas.openxmlformats.org/officeDocument/2006/relationships/hyperlink" Target="http://200.21.209.62/mrtg/172.17.25.1_54.html" TargetMode="External" /><Relationship Id="rId39" Type="http://schemas.openxmlformats.org/officeDocument/2006/relationships/hyperlink" Target="http://200.21.209.62/mrtg/172.17.25.1_55.html" TargetMode="External" /><Relationship Id="rId40" Type="http://schemas.openxmlformats.org/officeDocument/2006/relationships/hyperlink" Target="http://200.21.209.62/mrtg/172.17.25.1_56.html" TargetMode="External" /><Relationship Id="rId41" Type="http://schemas.openxmlformats.org/officeDocument/2006/relationships/hyperlink" Target="http://200.21.209.62/mrtg/172.17.25.1_57.html" TargetMode="External" /><Relationship Id="rId42" Type="http://schemas.openxmlformats.org/officeDocument/2006/relationships/hyperlink" Target="http://200.21.209.62/mrtg/172.17.25.1_58.html" TargetMode="External" /><Relationship Id="rId43" Type="http://schemas.openxmlformats.org/officeDocument/2006/relationships/hyperlink" Target="http://200.21.209.62/mrtg/172.17.25.1_59.html" TargetMode="External" /><Relationship Id="rId44" Type="http://schemas.openxmlformats.org/officeDocument/2006/relationships/hyperlink" Target="http://200.21.209.62/mrtg/172.17.25.1_60.html" TargetMode="External" /><Relationship Id="rId45" Type="http://schemas.openxmlformats.org/officeDocument/2006/relationships/hyperlink" Target="http://200.21.209.62/mrtg/172.17.25.1_61.html" TargetMode="External" /><Relationship Id="rId46" Type="http://schemas.openxmlformats.org/officeDocument/2006/relationships/hyperlink" Target="http://200.21.209.62/mrtg/172.17.25.1_62.html" TargetMode="External" /><Relationship Id="rId47" Type="http://schemas.openxmlformats.org/officeDocument/2006/relationships/hyperlink" Target="http://200.21.209.62/mrtg/172.17.25.1_63.html" TargetMode="External" /><Relationship Id="rId48" Type="http://schemas.openxmlformats.org/officeDocument/2006/relationships/hyperlink" Target="http://200.21.209.62/mrtg/172.17.25.1_64.html" TargetMode="External" /><Relationship Id="rId49" Type="http://schemas.openxmlformats.org/officeDocument/2006/relationships/hyperlink" Target="http://200.21.209.62/mrtg/172.17.25.1_65.html" TargetMode="External" /><Relationship Id="rId50" Type="http://schemas.openxmlformats.org/officeDocument/2006/relationships/hyperlink" Target="http://200.21.209.62/mrtg/172.17.25.1_66.html" TargetMode="External" /><Relationship Id="rId51" Type="http://schemas.openxmlformats.org/officeDocument/2006/relationships/hyperlink" Target="http://200.21.209.62/mrtg/172.17.25.1_1.html" TargetMode="External" /><Relationship Id="rId52" Type="http://schemas.openxmlformats.org/officeDocument/2006/relationships/hyperlink" Target="http://200.21.209.62/mrtg/172.17.25.1_2.html" TargetMode="External" /><Relationship Id="rId53" Type="http://schemas.openxmlformats.org/officeDocument/2006/relationships/hyperlink" Target="http://200.21.209.62/mrtg/172.17.25.1_3.html" TargetMode="External" /><Relationship Id="rId54" Type="http://schemas.openxmlformats.org/officeDocument/2006/relationships/hyperlink" Target="http://200.21.209.62/mrtg/172.17.25.1_8.html" TargetMode="External" /><Relationship Id="rId55" Type="http://schemas.openxmlformats.org/officeDocument/2006/relationships/hyperlink" Target="http://200.21.209.62/mrtg/172.17.25.1_18.html" TargetMode="External" /><Relationship Id="rId56" Type="http://schemas.openxmlformats.org/officeDocument/2006/relationships/hyperlink" Target="http://200.21.209.62/mrtg/172.17.25.1_19.html" TargetMode="External" /><Relationship Id="rId57" Type="http://schemas.openxmlformats.org/officeDocument/2006/relationships/hyperlink" Target="http://200.21.209.62/mrtg/172.17.25.1_25.html" TargetMode="External" /><Relationship Id="rId58" Type="http://schemas.openxmlformats.org/officeDocument/2006/relationships/hyperlink" Target="http://200.21.209.62/mrtg/172.17.25.1_17.html" TargetMode="External" /><Relationship Id="rId59" Type="http://schemas.openxmlformats.org/officeDocument/2006/relationships/hyperlink" Target="http://200.21.209.62/mrtg/172.17.25.1_23.html" TargetMode="External" /><Relationship Id="rId60" Type="http://schemas.openxmlformats.org/officeDocument/2006/relationships/hyperlink" Target="http://200.21.209.62/mrtg/172.17.25.1_42.html" TargetMode="External" /><Relationship Id="rId61" Type="http://schemas.openxmlformats.org/officeDocument/2006/relationships/hyperlink" Target="http://200.21.209.62/mrtg/172.17.25.1_44.html" TargetMode="External" /><Relationship Id="rId62" Type="http://schemas.openxmlformats.org/officeDocument/2006/relationships/hyperlink" Target="http://200.21.209.62/mrtg/172.17.25.1_46.html" TargetMode="External" /><Relationship Id="rId63" Type="http://schemas.openxmlformats.org/officeDocument/2006/relationships/hyperlink" Target="http://200.21.209.62/mrtg/172.17.25.1_48.html" TargetMode="External" /><Relationship Id="rId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2.28125" style="0" customWidth="1"/>
    <col min="2" max="2" width="39.421875" style="0" customWidth="1"/>
    <col min="4" max="4" width="13.28125" style="0" customWidth="1"/>
    <col min="5" max="5" width="7.28125" style="0" customWidth="1"/>
    <col min="6" max="6" width="8.57421875" style="0" customWidth="1"/>
  </cols>
  <sheetData>
    <row r="1" spans="1:7" ht="30.75" thickBot="1">
      <c r="A1" s="1" t="s">
        <v>39</v>
      </c>
      <c r="B1" s="7" t="s">
        <v>253</v>
      </c>
      <c r="C1" s="7" t="s">
        <v>118</v>
      </c>
      <c r="D1" s="9" t="s">
        <v>181</v>
      </c>
      <c r="E1" s="9" t="s">
        <v>182</v>
      </c>
      <c r="F1" s="10" t="s">
        <v>183</v>
      </c>
      <c r="G1" s="11" t="s">
        <v>184</v>
      </c>
    </row>
    <row r="2" spans="1:7" ht="13.5" thickBot="1">
      <c r="A2" s="13" t="s">
        <v>79</v>
      </c>
      <c r="B2" s="14" t="s">
        <v>59</v>
      </c>
      <c r="C2" s="7">
        <v>128</v>
      </c>
      <c r="D2" s="9" t="s">
        <v>158</v>
      </c>
      <c r="E2" s="9">
        <v>57</v>
      </c>
      <c r="F2" s="10" t="s">
        <v>179</v>
      </c>
      <c r="G2" s="11" t="s">
        <v>222</v>
      </c>
    </row>
    <row r="3" spans="1:7" ht="13.5" thickBot="1">
      <c r="A3" s="2" t="s">
        <v>19</v>
      </c>
      <c r="B3" s="14" t="s">
        <v>94</v>
      </c>
      <c r="C3" s="7">
        <v>128</v>
      </c>
      <c r="D3" s="9" t="s">
        <v>119</v>
      </c>
      <c r="E3" s="9">
        <v>17</v>
      </c>
      <c r="F3" s="10" t="s">
        <v>177</v>
      </c>
      <c r="G3" s="11" t="s">
        <v>185</v>
      </c>
    </row>
    <row r="4" spans="1:7" ht="13.5" thickBot="1">
      <c r="A4" s="2" t="s">
        <v>12</v>
      </c>
      <c r="B4" s="14" t="s">
        <v>95</v>
      </c>
      <c r="C4" s="7">
        <v>128</v>
      </c>
      <c r="D4" s="9" t="s">
        <v>120</v>
      </c>
      <c r="E4" s="9">
        <v>18</v>
      </c>
      <c r="F4" s="10" t="s">
        <v>177</v>
      </c>
      <c r="G4" s="11" t="s">
        <v>186</v>
      </c>
    </row>
    <row r="5" spans="1:7" ht="13.5" thickBot="1">
      <c r="A5" s="2" t="s">
        <v>4</v>
      </c>
      <c r="B5" s="14" t="s">
        <v>96</v>
      </c>
      <c r="C5" s="7">
        <v>128</v>
      </c>
      <c r="D5" s="9" t="s">
        <v>121</v>
      </c>
      <c r="E5" s="9">
        <v>19</v>
      </c>
      <c r="F5" s="10" t="s">
        <v>177</v>
      </c>
      <c r="G5" s="11" t="s">
        <v>187</v>
      </c>
    </row>
    <row r="6" spans="1:7" ht="13.5" thickBot="1">
      <c r="A6" s="2" t="s">
        <v>80</v>
      </c>
      <c r="B6" s="14" t="s">
        <v>60</v>
      </c>
      <c r="C6" s="7">
        <v>64</v>
      </c>
      <c r="D6" s="9" t="s">
        <v>159</v>
      </c>
      <c r="E6" s="9">
        <v>58</v>
      </c>
      <c r="F6" s="10" t="s">
        <v>179</v>
      </c>
      <c r="G6" s="11" t="s">
        <v>223</v>
      </c>
    </row>
    <row r="7" spans="1:7" ht="13.5" thickBot="1">
      <c r="A7" s="2" t="s">
        <v>7</v>
      </c>
      <c r="B7" s="14" t="s">
        <v>97</v>
      </c>
      <c r="C7" s="7">
        <v>256</v>
      </c>
      <c r="D7" s="9" t="s">
        <v>122</v>
      </c>
      <c r="E7" s="9">
        <v>20</v>
      </c>
      <c r="F7" s="10" t="s">
        <v>177</v>
      </c>
      <c r="G7" s="11" t="s">
        <v>188</v>
      </c>
    </row>
    <row r="8" spans="1:7" ht="13.5" thickBot="1">
      <c r="A8" s="3" t="s">
        <v>3</v>
      </c>
      <c r="B8" s="14" t="s">
        <v>98</v>
      </c>
      <c r="C8" s="8">
        <v>256</v>
      </c>
      <c r="D8" s="9" t="s">
        <v>123</v>
      </c>
      <c r="E8" s="9">
        <v>21</v>
      </c>
      <c r="F8" s="10" t="s">
        <v>177</v>
      </c>
      <c r="G8" s="11" t="s">
        <v>189</v>
      </c>
    </row>
    <row r="9" spans="1:7" ht="13.5" thickBot="1">
      <c r="A9" s="3" t="s">
        <v>20</v>
      </c>
      <c r="B9" s="14" t="s">
        <v>99</v>
      </c>
      <c r="C9" s="8">
        <v>96</v>
      </c>
      <c r="D9" s="9" t="s">
        <v>124</v>
      </c>
      <c r="E9" s="9">
        <v>22</v>
      </c>
      <c r="F9" s="10" t="s">
        <v>177</v>
      </c>
      <c r="G9" s="11" t="s">
        <v>190</v>
      </c>
    </row>
    <row r="10" spans="1:7" ht="13.5" thickBot="1">
      <c r="A10" s="3" t="s">
        <v>21</v>
      </c>
      <c r="B10" s="14" t="s">
        <v>41</v>
      </c>
      <c r="C10" s="8">
        <v>256</v>
      </c>
      <c r="D10" s="9" t="s">
        <v>125</v>
      </c>
      <c r="E10" s="9">
        <v>23</v>
      </c>
      <c r="F10" s="10" t="s">
        <v>178</v>
      </c>
      <c r="G10" s="11" t="s">
        <v>191</v>
      </c>
    </row>
    <row r="11" spans="1:7" ht="13.5" thickBot="1">
      <c r="A11" s="3" t="s">
        <v>88</v>
      </c>
      <c r="B11" s="14" t="s">
        <v>61</v>
      </c>
      <c r="C11" s="8">
        <v>128</v>
      </c>
      <c r="D11" s="9" t="s">
        <v>160</v>
      </c>
      <c r="E11" s="9">
        <v>59</v>
      </c>
      <c r="F11" s="10" t="s">
        <v>179</v>
      </c>
      <c r="G11" s="11" t="s">
        <v>224</v>
      </c>
    </row>
    <row r="12" spans="1:7" ht="13.5" thickBot="1">
      <c r="A12" s="3" t="s">
        <v>22</v>
      </c>
      <c r="B12" s="14" t="s">
        <v>100</v>
      </c>
      <c r="C12" s="8">
        <v>96</v>
      </c>
      <c r="D12" s="9" t="s">
        <v>126</v>
      </c>
      <c r="E12" s="9">
        <v>24</v>
      </c>
      <c r="F12" s="10" t="s">
        <v>177</v>
      </c>
      <c r="G12" s="11" t="s">
        <v>192</v>
      </c>
    </row>
    <row r="13" spans="1:7" ht="13.5" thickBot="1">
      <c r="A13" s="3" t="s">
        <v>1</v>
      </c>
      <c r="B13" s="14" t="s">
        <v>42</v>
      </c>
      <c r="C13" s="8">
        <v>256</v>
      </c>
      <c r="D13" s="9" t="s">
        <v>127</v>
      </c>
      <c r="E13" s="9">
        <v>25</v>
      </c>
      <c r="F13" s="10" t="s">
        <v>178</v>
      </c>
      <c r="G13" s="11" t="s">
        <v>193</v>
      </c>
    </row>
    <row r="14" spans="1:7" ht="13.5" thickBot="1">
      <c r="A14" s="3" t="s">
        <v>89</v>
      </c>
      <c r="B14" s="14" t="s">
        <v>62</v>
      </c>
      <c r="C14" s="8">
        <v>256</v>
      </c>
      <c r="D14" s="9" t="s">
        <v>161</v>
      </c>
      <c r="E14" s="9">
        <v>60</v>
      </c>
      <c r="F14" s="10" t="s">
        <v>179</v>
      </c>
      <c r="G14" s="11" t="s">
        <v>225</v>
      </c>
    </row>
    <row r="15" spans="1:7" ht="13.5" thickBot="1">
      <c r="A15" s="3" t="s">
        <v>23</v>
      </c>
      <c r="B15" s="14" t="s">
        <v>43</v>
      </c>
      <c r="C15" s="8">
        <v>96</v>
      </c>
      <c r="D15" s="9" t="s">
        <v>128</v>
      </c>
      <c r="E15" s="9">
        <v>26</v>
      </c>
      <c r="F15" s="10" t="s">
        <v>178</v>
      </c>
      <c r="G15" s="11" t="s">
        <v>194</v>
      </c>
    </row>
    <row r="16" spans="1:7" ht="13.5" thickBot="1">
      <c r="A16" s="3" t="s">
        <v>86</v>
      </c>
      <c r="B16" s="14" t="s">
        <v>73</v>
      </c>
      <c r="C16" s="8">
        <v>64</v>
      </c>
      <c r="D16" s="9" t="s">
        <v>175</v>
      </c>
      <c r="E16" s="9">
        <v>74</v>
      </c>
      <c r="F16" s="10" t="s">
        <v>179</v>
      </c>
      <c r="G16" s="11" t="s">
        <v>239</v>
      </c>
    </row>
    <row r="17" spans="1:7" ht="12.75" customHeight="1" thickBot="1">
      <c r="A17" s="3" t="s">
        <v>90</v>
      </c>
      <c r="B17" s="14" t="s">
        <v>63</v>
      </c>
      <c r="C17" s="8">
        <v>128</v>
      </c>
      <c r="D17" s="9" t="s">
        <v>162</v>
      </c>
      <c r="E17" s="9">
        <v>61</v>
      </c>
      <c r="F17" s="10" t="s">
        <v>179</v>
      </c>
      <c r="G17" s="11" t="s">
        <v>226</v>
      </c>
    </row>
    <row r="18" spans="1:7" ht="13.5" thickBot="1">
      <c r="A18" s="3" t="s">
        <v>81</v>
      </c>
      <c r="B18" s="14" t="s">
        <v>64</v>
      </c>
      <c r="C18" s="8">
        <v>64</v>
      </c>
      <c r="D18" s="9" t="s">
        <v>163</v>
      </c>
      <c r="E18" s="9">
        <v>62</v>
      </c>
      <c r="F18" s="10" t="s">
        <v>179</v>
      </c>
      <c r="G18" s="11" t="s">
        <v>227</v>
      </c>
    </row>
    <row r="19" spans="1:7" ht="13.5" thickBot="1">
      <c r="A19" s="3" t="s">
        <v>24</v>
      </c>
      <c r="B19" s="14" t="s">
        <v>101</v>
      </c>
      <c r="C19" s="8">
        <v>128</v>
      </c>
      <c r="D19" s="9" t="s">
        <v>129</v>
      </c>
      <c r="E19" s="9">
        <v>27</v>
      </c>
      <c r="F19" s="10" t="s">
        <v>177</v>
      </c>
      <c r="G19" s="11" t="s">
        <v>195</v>
      </c>
    </row>
    <row r="20" spans="1:7" ht="13.5" thickBot="1">
      <c r="A20" s="3" t="s">
        <v>77</v>
      </c>
      <c r="B20" s="14" t="s">
        <v>65</v>
      </c>
      <c r="C20" s="8">
        <v>128</v>
      </c>
      <c r="D20" s="9" t="s">
        <v>164</v>
      </c>
      <c r="E20" s="9">
        <v>63</v>
      </c>
      <c r="F20" s="10" t="s">
        <v>179</v>
      </c>
      <c r="G20" s="11" t="s">
        <v>228</v>
      </c>
    </row>
    <row r="21" spans="1:7" ht="13.5" thickBot="1">
      <c r="A21" s="3" t="s">
        <v>82</v>
      </c>
      <c r="B21" s="14" t="s">
        <v>66</v>
      </c>
      <c r="C21" s="8">
        <v>64</v>
      </c>
      <c r="D21" s="9" t="s">
        <v>165</v>
      </c>
      <c r="E21" s="9">
        <v>64</v>
      </c>
      <c r="F21" s="10" t="s">
        <v>179</v>
      </c>
      <c r="G21" s="11" t="s">
        <v>229</v>
      </c>
    </row>
    <row r="22" spans="1:7" ht="13.5" thickBot="1">
      <c r="A22" s="3" t="s">
        <v>74</v>
      </c>
      <c r="B22" s="14" t="s">
        <v>67</v>
      </c>
      <c r="C22" s="8">
        <v>64</v>
      </c>
      <c r="D22" s="9" t="s">
        <v>166</v>
      </c>
      <c r="E22" s="9">
        <v>65</v>
      </c>
      <c r="F22" s="10" t="s">
        <v>179</v>
      </c>
      <c r="G22" s="11" t="s">
        <v>230</v>
      </c>
    </row>
    <row r="23" spans="1:7" ht="13.5" thickBot="1">
      <c r="A23" s="3" t="s">
        <v>83</v>
      </c>
      <c r="B23" s="14" t="s">
        <v>68</v>
      </c>
      <c r="C23" s="8">
        <v>64</v>
      </c>
      <c r="D23" s="9" t="s">
        <v>167</v>
      </c>
      <c r="E23" s="9">
        <v>66</v>
      </c>
      <c r="F23" s="10" t="s">
        <v>179</v>
      </c>
      <c r="G23" s="11" t="s">
        <v>231</v>
      </c>
    </row>
    <row r="24" spans="1:7" ht="13.5" thickBot="1">
      <c r="A24" s="3" t="s">
        <v>25</v>
      </c>
      <c r="B24" s="14" t="s">
        <v>49</v>
      </c>
      <c r="C24" s="8">
        <v>64</v>
      </c>
      <c r="D24" s="9" t="s">
        <v>130</v>
      </c>
      <c r="E24" s="9">
        <v>28</v>
      </c>
      <c r="F24" s="10" t="s">
        <v>179</v>
      </c>
      <c r="G24" s="11" t="s">
        <v>196</v>
      </c>
    </row>
    <row r="25" spans="1:7" ht="13.5" thickBot="1">
      <c r="A25" s="3" t="s">
        <v>26</v>
      </c>
      <c r="B25" s="14" t="s">
        <v>51</v>
      </c>
      <c r="C25" s="8">
        <v>64</v>
      </c>
      <c r="D25" s="9" t="s">
        <v>131</v>
      </c>
      <c r="E25" s="9">
        <v>29</v>
      </c>
      <c r="F25" s="10" t="s">
        <v>179</v>
      </c>
      <c r="G25" s="11" t="s">
        <v>197</v>
      </c>
    </row>
    <row r="26" spans="1:7" ht="13.5" thickBot="1">
      <c r="A26" s="3" t="s">
        <v>11</v>
      </c>
      <c r="B26" s="14" t="s">
        <v>103</v>
      </c>
      <c r="C26" s="8">
        <v>128</v>
      </c>
      <c r="D26" s="9" t="s">
        <v>134</v>
      </c>
      <c r="E26" s="9">
        <v>32</v>
      </c>
      <c r="F26" s="10" t="s">
        <v>177</v>
      </c>
      <c r="G26" s="11" t="s">
        <v>199</v>
      </c>
    </row>
    <row r="27" spans="1:7" ht="13.5" thickBot="1">
      <c r="A27" s="3" t="s">
        <v>27</v>
      </c>
      <c r="B27" s="14" t="s">
        <v>245</v>
      </c>
      <c r="C27" s="8">
        <v>128</v>
      </c>
      <c r="D27" s="9" t="s">
        <v>132</v>
      </c>
      <c r="E27" s="9">
        <v>30</v>
      </c>
      <c r="F27" s="10" t="s">
        <v>179</v>
      </c>
      <c r="G27" s="11" t="s">
        <v>250</v>
      </c>
    </row>
    <row r="28" spans="1:7" ht="13.5" thickBot="1">
      <c r="A28" s="3" t="s">
        <v>28</v>
      </c>
      <c r="B28" s="14" t="s">
        <v>102</v>
      </c>
      <c r="C28" s="8">
        <v>128</v>
      </c>
      <c r="D28" s="9" t="s">
        <v>133</v>
      </c>
      <c r="E28" s="9">
        <v>31</v>
      </c>
      <c r="F28" s="10" t="s">
        <v>177</v>
      </c>
      <c r="G28" s="11" t="s">
        <v>198</v>
      </c>
    </row>
    <row r="29" spans="1:7" ht="13.5" thickBot="1">
      <c r="A29" s="3" t="s">
        <v>29</v>
      </c>
      <c r="B29" s="14" t="s">
        <v>44</v>
      </c>
      <c r="C29" s="8">
        <v>256</v>
      </c>
      <c r="D29" s="9" t="s">
        <v>135</v>
      </c>
      <c r="E29" s="9">
        <v>33</v>
      </c>
      <c r="F29" s="10" t="s">
        <v>178</v>
      </c>
      <c r="G29" s="11" t="s">
        <v>200</v>
      </c>
    </row>
    <row r="30" spans="1:7" ht="13.5" thickBot="1">
      <c r="A30" s="3" t="s">
        <v>30</v>
      </c>
      <c r="B30" s="14" t="s">
        <v>52</v>
      </c>
      <c r="C30" s="8">
        <v>128</v>
      </c>
      <c r="D30" s="9" t="s">
        <v>136</v>
      </c>
      <c r="E30" s="9">
        <v>34</v>
      </c>
      <c r="F30" s="10" t="s">
        <v>179</v>
      </c>
      <c r="G30" s="11" t="s">
        <v>201</v>
      </c>
    </row>
    <row r="31" spans="1:7" ht="13.5" thickBot="1">
      <c r="A31" s="3" t="s">
        <v>87</v>
      </c>
      <c r="B31" s="14" t="s">
        <v>93</v>
      </c>
      <c r="C31" s="8">
        <v>64</v>
      </c>
      <c r="D31" s="9" t="s">
        <v>176</v>
      </c>
      <c r="E31" s="9">
        <v>75</v>
      </c>
      <c r="F31" s="10" t="s">
        <v>179</v>
      </c>
      <c r="G31" s="11" t="s">
        <v>240</v>
      </c>
    </row>
    <row r="32" spans="1:7" ht="13.5" thickBot="1">
      <c r="A32" s="3" t="s">
        <v>0</v>
      </c>
      <c r="B32" s="14" t="s">
        <v>104</v>
      </c>
      <c r="C32" s="8">
        <v>96</v>
      </c>
      <c r="D32" s="9" t="s">
        <v>137</v>
      </c>
      <c r="E32" s="9">
        <v>35</v>
      </c>
      <c r="F32" s="10" t="s">
        <v>177</v>
      </c>
      <c r="G32" s="11" t="s">
        <v>202</v>
      </c>
    </row>
    <row r="33" spans="1:7" ht="13.5" thickBot="1">
      <c r="A33" s="3" t="s">
        <v>31</v>
      </c>
      <c r="B33" s="14" t="s">
        <v>53</v>
      </c>
      <c r="C33" s="8">
        <v>48</v>
      </c>
      <c r="D33" s="9" t="s">
        <v>138</v>
      </c>
      <c r="E33" s="9">
        <v>36</v>
      </c>
      <c r="F33" s="10" t="s">
        <v>179</v>
      </c>
      <c r="G33" s="11" t="s">
        <v>203</v>
      </c>
    </row>
    <row r="34" spans="1:7" ht="13.5" thickBot="1">
      <c r="A34" s="3" t="s">
        <v>84</v>
      </c>
      <c r="B34" s="14" t="s">
        <v>246</v>
      </c>
      <c r="C34" s="8">
        <v>64</v>
      </c>
      <c r="D34" s="9" t="s">
        <v>168</v>
      </c>
      <c r="E34" s="9">
        <v>67</v>
      </c>
      <c r="F34" s="10" t="s">
        <v>179</v>
      </c>
      <c r="G34" s="11" t="s">
        <v>232</v>
      </c>
    </row>
    <row r="35" spans="1:7" ht="13.5" thickBot="1">
      <c r="A35" s="3" t="s">
        <v>32</v>
      </c>
      <c r="B35" s="14" t="s">
        <v>45</v>
      </c>
      <c r="C35" s="8">
        <v>256</v>
      </c>
      <c r="D35" s="9" t="s">
        <v>139</v>
      </c>
      <c r="E35" s="9">
        <v>37</v>
      </c>
      <c r="F35" s="10" t="s">
        <v>178</v>
      </c>
      <c r="G35" s="11" t="s">
        <v>204</v>
      </c>
    </row>
    <row r="36" spans="1:7" ht="13.5" thickBot="1">
      <c r="A36" s="3" t="s">
        <v>33</v>
      </c>
      <c r="B36" s="14" t="s">
        <v>50</v>
      </c>
      <c r="C36" s="8">
        <v>256</v>
      </c>
      <c r="D36" s="9" t="s">
        <v>140</v>
      </c>
      <c r="E36" s="9">
        <v>55</v>
      </c>
      <c r="F36" s="10" t="s">
        <v>178</v>
      </c>
      <c r="G36" s="11" t="s">
        <v>241</v>
      </c>
    </row>
    <row r="37" spans="1:7" ht="13.5" thickBot="1">
      <c r="A37" s="3" t="s">
        <v>15</v>
      </c>
      <c r="B37" s="14" t="s">
        <v>46</v>
      </c>
      <c r="C37" s="8">
        <v>256</v>
      </c>
      <c r="D37" s="9" t="s">
        <v>141</v>
      </c>
      <c r="E37" s="9">
        <v>39</v>
      </c>
      <c r="F37" s="10" t="s">
        <v>178</v>
      </c>
      <c r="G37" s="11" t="s">
        <v>205</v>
      </c>
    </row>
    <row r="38" spans="1:7" ht="13.5" thickBot="1">
      <c r="A38" s="3" t="s">
        <v>16</v>
      </c>
      <c r="B38" s="14" t="s">
        <v>105</v>
      </c>
      <c r="C38" s="8">
        <v>128</v>
      </c>
      <c r="D38" s="9" t="s">
        <v>142</v>
      </c>
      <c r="E38" s="9">
        <v>40</v>
      </c>
      <c r="F38" s="10" t="s">
        <v>177</v>
      </c>
      <c r="G38" s="11" t="s">
        <v>206</v>
      </c>
    </row>
    <row r="39" spans="1:7" ht="13.5" thickBot="1">
      <c r="A39" s="3" t="s">
        <v>5</v>
      </c>
      <c r="B39" s="14" t="s">
        <v>242</v>
      </c>
      <c r="C39" s="8">
        <v>256</v>
      </c>
      <c r="D39" s="9" t="s">
        <v>143</v>
      </c>
      <c r="E39" s="9">
        <v>41</v>
      </c>
      <c r="F39" s="10" t="s">
        <v>180</v>
      </c>
      <c r="G39" s="11" t="s">
        <v>207</v>
      </c>
    </row>
    <row r="40" spans="1:7" ht="13.5" thickBot="1">
      <c r="A40" s="3" t="s">
        <v>9</v>
      </c>
      <c r="B40" s="14" t="s">
        <v>106</v>
      </c>
      <c r="C40" s="8">
        <v>96</v>
      </c>
      <c r="D40" s="9" t="s">
        <v>144</v>
      </c>
      <c r="E40" s="9">
        <v>42</v>
      </c>
      <c r="F40" s="10" t="s">
        <v>177</v>
      </c>
      <c r="G40" s="11" t="s">
        <v>208</v>
      </c>
    </row>
    <row r="41" spans="1:7" ht="13.5" thickBot="1">
      <c r="A41" s="3" t="s">
        <v>14</v>
      </c>
      <c r="B41" s="14" t="s">
        <v>107</v>
      </c>
      <c r="C41" s="8">
        <v>128</v>
      </c>
      <c r="D41" s="9" t="s">
        <v>145</v>
      </c>
      <c r="E41" s="9">
        <v>43</v>
      </c>
      <c r="F41" s="10" t="s">
        <v>177</v>
      </c>
      <c r="G41" s="11" t="s">
        <v>209</v>
      </c>
    </row>
    <row r="42" spans="1:7" ht="13.5" thickBot="1">
      <c r="A42" s="3" t="s">
        <v>78</v>
      </c>
      <c r="B42" s="14" t="s">
        <v>69</v>
      </c>
      <c r="C42" s="8">
        <v>64</v>
      </c>
      <c r="D42" s="9" t="s">
        <v>169</v>
      </c>
      <c r="E42" s="9">
        <v>68</v>
      </c>
      <c r="F42" s="10" t="s">
        <v>179</v>
      </c>
      <c r="G42" s="11" t="s">
        <v>233</v>
      </c>
    </row>
    <row r="43" spans="1:7" ht="13.5" thickBot="1">
      <c r="A43" s="3" t="s">
        <v>34</v>
      </c>
      <c r="B43" s="14" t="s">
        <v>54</v>
      </c>
      <c r="C43" s="8">
        <v>96</v>
      </c>
      <c r="D43" s="9" t="s">
        <v>146</v>
      </c>
      <c r="E43" s="9">
        <v>44</v>
      </c>
      <c r="F43" s="10" t="s">
        <v>179</v>
      </c>
      <c r="G43" s="11" t="s">
        <v>210</v>
      </c>
    </row>
    <row r="44" spans="1:7" ht="13.5" thickBot="1">
      <c r="A44" s="4" t="s">
        <v>18</v>
      </c>
      <c r="B44" s="14" t="s">
        <v>47</v>
      </c>
      <c r="C44" s="8">
        <v>256</v>
      </c>
      <c r="D44" s="9" t="s">
        <v>147</v>
      </c>
      <c r="E44" s="9">
        <v>45</v>
      </c>
      <c r="F44" s="10" t="s">
        <v>178</v>
      </c>
      <c r="G44" s="11" t="s">
        <v>211</v>
      </c>
    </row>
    <row r="45" spans="1:7" ht="13.5" thickBot="1">
      <c r="A45" s="5" t="s">
        <v>35</v>
      </c>
      <c r="B45" s="14" t="s">
        <v>244</v>
      </c>
      <c r="C45" s="8">
        <v>256</v>
      </c>
      <c r="D45" s="9" t="s">
        <v>148</v>
      </c>
      <c r="E45" s="9">
        <v>46</v>
      </c>
      <c r="F45" s="10" t="s">
        <v>178</v>
      </c>
      <c r="G45" s="11" t="s">
        <v>212</v>
      </c>
    </row>
    <row r="46" spans="1:7" ht="13.5" thickBot="1">
      <c r="A46" s="5" t="s">
        <v>10</v>
      </c>
      <c r="B46" s="14" t="s">
        <v>48</v>
      </c>
      <c r="C46" s="7">
        <v>48</v>
      </c>
      <c r="D46" s="9" t="s">
        <v>149</v>
      </c>
      <c r="E46" s="9">
        <v>47</v>
      </c>
      <c r="F46" s="10" t="s">
        <v>178</v>
      </c>
      <c r="G46" s="11" t="s">
        <v>213</v>
      </c>
    </row>
    <row r="47" spans="1:7" ht="13.5" thickBot="1">
      <c r="A47" s="5" t="s">
        <v>36</v>
      </c>
      <c r="B47" s="14" t="s">
        <v>108</v>
      </c>
      <c r="C47" s="8">
        <v>128</v>
      </c>
      <c r="D47" s="9" t="s">
        <v>150</v>
      </c>
      <c r="E47" s="9">
        <v>48</v>
      </c>
      <c r="F47" s="10" t="s">
        <v>177</v>
      </c>
      <c r="G47" s="11" t="s">
        <v>214</v>
      </c>
    </row>
    <row r="48" spans="1:7" ht="13.5" thickBot="1">
      <c r="A48" s="5" t="s">
        <v>75</v>
      </c>
      <c r="B48" s="14" t="s">
        <v>247</v>
      </c>
      <c r="C48" s="8">
        <v>128</v>
      </c>
      <c r="D48" s="9" t="s">
        <v>170</v>
      </c>
      <c r="E48" s="9">
        <v>69</v>
      </c>
      <c r="F48" s="10" t="s">
        <v>179</v>
      </c>
      <c r="G48" s="11" t="s">
        <v>234</v>
      </c>
    </row>
    <row r="49" spans="1:7" ht="13.5" thickBot="1">
      <c r="A49" s="5" t="s">
        <v>2</v>
      </c>
      <c r="B49" s="14" t="s">
        <v>55</v>
      </c>
      <c r="C49" s="8">
        <v>96</v>
      </c>
      <c r="D49" s="9" t="s">
        <v>151</v>
      </c>
      <c r="E49" s="9">
        <v>49</v>
      </c>
      <c r="F49" s="10" t="s">
        <v>179</v>
      </c>
      <c r="G49" s="11" t="s">
        <v>215</v>
      </c>
    </row>
    <row r="50" spans="1:7" ht="13.5" thickBot="1">
      <c r="A50" s="5" t="s">
        <v>37</v>
      </c>
      <c r="B50" s="14" t="s">
        <v>109</v>
      </c>
      <c r="C50" s="8">
        <v>128</v>
      </c>
      <c r="D50" s="9" t="s">
        <v>152</v>
      </c>
      <c r="E50" s="9">
        <v>50</v>
      </c>
      <c r="F50" s="10" t="s">
        <v>177</v>
      </c>
      <c r="G50" s="11" t="s">
        <v>216</v>
      </c>
    </row>
    <row r="51" spans="1:7" ht="13.5" thickBot="1">
      <c r="A51" s="5" t="s">
        <v>17</v>
      </c>
      <c r="B51" s="14" t="s">
        <v>56</v>
      </c>
      <c r="C51" s="8">
        <v>64</v>
      </c>
      <c r="D51" s="9" t="s">
        <v>153</v>
      </c>
      <c r="E51" s="9">
        <v>51</v>
      </c>
      <c r="F51" s="10" t="s">
        <v>179</v>
      </c>
      <c r="G51" s="11" t="s">
        <v>217</v>
      </c>
    </row>
    <row r="52" spans="1:7" ht="13.5" thickBot="1">
      <c r="A52" s="5" t="s">
        <v>38</v>
      </c>
      <c r="B52" s="14" t="s">
        <v>57</v>
      </c>
      <c r="C52" s="8">
        <v>64</v>
      </c>
      <c r="D52" s="9" t="s">
        <v>154</v>
      </c>
      <c r="E52" s="9">
        <v>52</v>
      </c>
      <c r="F52" s="10" t="s">
        <v>179</v>
      </c>
      <c r="G52" s="11" t="s">
        <v>218</v>
      </c>
    </row>
    <row r="53" spans="1:7" ht="13.5" thickBot="1">
      <c r="A53" s="5" t="s">
        <v>91</v>
      </c>
      <c r="B53" s="14" t="s">
        <v>71</v>
      </c>
      <c r="C53" s="8">
        <v>64</v>
      </c>
      <c r="D53" s="9" t="s">
        <v>171</v>
      </c>
      <c r="E53" s="9">
        <v>70</v>
      </c>
      <c r="F53" s="10" t="s">
        <v>179</v>
      </c>
      <c r="G53" s="11" t="s">
        <v>235</v>
      </c>
    </row>
    <row r="54" spans="1:7" ht="13.5" thickBot="1">
      <c r="A54" s="5" t="s">
        <v>85</v>
      </c>
      <c r="B54" s="14" t="s">
        <v>72</v>
      </c>
      <c r="C54" s="8">
        <v>64</v>
      </c>
      <c r="D54" s="9" t="s">
        <v>172</v>
      </c>
      <c r="E54" s="9">
        <v>71</v>
      </c>
      <c r="F54" s="10" t="s">
        <v>179</v>
      </c>
      <c r="G54" s="11" t="s">
        <v>236</v>
      </c>
    </row>
    <row r="55" spans="1:7" ht="13.5" thickBot="1">
      <c r="A55" s="5" t="s">
        <v>76</v>
      </c>
      <c r="B55" s="14" t="s">
        <v>248</v>
      </c>
      <c r="C55" s="8">
        <v>64</v>
      </c>
      <c r="D55" s="9" t="s">
        <v>173</v>
      </c>
      <c r="E55" s="9">
        <v>72</v>
      </c>
      <c r="F55" s="10" t="s">
        <v>179</v>
      </c>
      <c r="G55" s="11" t="s">
        <v>237</v>
      </c>
    </row>
    <row r="56" spans="1:7" ht="13.5" thickBot="1">
      <c r="A56" s="5" t="s">
        <v>6</v>
      </c>
      <c r="B56" s="14" t="s">
        <v>58</v>
      </c>
      <c r="C56" s="8">
        <v>96</v>
      </c>
      <c r="D56" s="9" t="s">
        <v>155</v>
      </c>
      <c r="E56" s="9">
        <v>53</v>
      </c>
      <c r="F56" s="10" t="s">
        <v>179</v>
      </c>
      <c r="G56" s="11" t="s">
        <v>219</v>
      </c>
    </row>
    <row r="57" spans="1:7" ht="13.5" thickBot="1">
      <c r="A57" s="5" t="s">
        <v>92</v>
      </c>
      <c r="B57" s="14" t="s">
        <v>249</v>
      </c>
      <c r="C57" s="8">
        <v>256</v>
      </c>
      <c r="D57" s="9" t="s">
        <v>174</v>
      </c>
      <c r="E57" s="9">
        <v>73</v>
      </c>
      <c r="F57" s="10" t="s">
        <v>179</v>
      </c>
      <c r="G57" s="11" t="s">
        <v>238</v>
      </c>
    </row>
    <row r="58" spans="1:7" ht="13.5" thickBot="1">
      <c r="A58" s="5" t="s">
        <v>13</v>
      </c>
      <c r="B58" s="14" t="s">
        <v>243</v>
      </c>
      <c r="C58" s="8">
        <v>256</v>
      </c>
      <c r="D58" s="9" t="s">
        <v>156</v>
      </c>
      <c r="E58" s="9">
        <v>54</v>
      </c>
      <c r="F58" s="10" t="s">
        <v>178</v>
      </c>
      <c r="G58" s="11" t="s">
        <v>220</v>
      </c>
    </row>
    <row r="59" spans="1:7" ht="13.5" thickBot="1">
      <c r="A59" s="5" t="s">
        <v>8</v>
      </c>
      <c r="B59" s="14" t="s">
        <v>110</v>
      </c>
      <c r="C59" s="8">
        <v>128</v>
      </c>
      <c r="D59" s="9" t="s">
        <v>157</v>
      </c>
      <c r="E59" s="9">
        <v>56</v>
      </c>
      <c r="F59" s="10" t="s">
        <v>177</v>
      </c>
      <c r="G59" s="11" t="s">
        <v>221</v>
      </c>
    </row>
    <row r="60" spans="1:7" ht="13.5" thickBot="1">
      <c r="A60" s="12" t="s">
        <v>70</v>
      </c>
      <c r="B60" s="14"/>
      <c r="C60" s="8"/>
      <c r="D60" s="9"/>
      <c r="E60" s="9"/>
      <c r="F60" s="10"/>
      <c r="G60" s="11"/>
    </row>
    <row r="61" spans="1:7" ht="13.5" thickBot="1">
      <c r="A61" s="5" t="s">
        <v>111</v>
      </c>
      <c r="B61" s="6" t="s">
        <v>112</v>
      </c>
      <c r="C61" s="8">
        <f>2048*3</f>
        <v>6144</v>
      </c>
      <c r="D61" s="9"/>
      <c r="E61" s="9"/>
      <c r="F61" s="10"/>
      <c r="G61" s="11"/>
    </row>
    <row r="62" spans="1:7" ht="13.5" thickBot="1">
      <c r="A62" s="5" t="s">
        <v>115</v>
      </c>
      <c r="B62" s="6" t="s">
        <v>113</v>
      </c>
      <c r="C62" s="8">
        <v>2048</v>
      </c>
      <c r="D62" s="9"/>
      <c r="E62" s="9"/>
      <c r="F62" s="10" t="s">
        <v>251</v>
      </c>
      <c r="G62" s="11"/>
    </row>
    <row r="63" spans="1:7" ht="13.5" thickBot="1">
      <c r="A63" s="5" t="s">
        <v>116</v>
      </c>
      <c r="B63" s="6" t="s">
        <v>114</v>
      </c>
      <c r="C63" s="8">
        <v>2048</v>
      </c>
      <c r="D63" s="9"/>
      <c r="E63" s="9"/>
      <c r="F63" s="10" t="s">
        <v>252</v>
      </c>
      <c r="G63" s="11"/>
    </row>
    <row r="64" spans="1:7" ht="13.5" thickBot="1">
      <c r="A64" s="5" t="s">
        <v>117</v>
      </c>
      <c r="B64" s="6" t="s">
        <v>40</v>
      </c>
      <c r="C64" s="8">
        <v>2048</v>
      </c>
      <c r="D64" s="9"/>
      <c r="E64" s="9"/>
      <c r="F64" s="10" t="s">
        <v>180</v>
      </c>
      <c r="G64" s="11"/>
    </row>
  </sheetData>
  <hyperlinks>
    <hyperlink ref="B10" r:id="rId1" display="http://200.21.209.62/mrtg/172.17.25.1_9.html"/>
    <hyperlink ref="B13" r:id="rId2" display="http://200.21.209.62/mrtg/172.17.25.1_10.html"/>
    <hyperlink ref="B15" r:id="rId3" display="http://200.21.209.62/mrtg/172.17.25.1_11.html"/>
    <hyperlink ref="B29" r:id="rId4" display="http://200.21.209.62/mrtg/172.17.25.1_12.html"/>
    <hyperlink ref="B35" r:id="rId5" display="http://200.21.209.62/mrtg/172.17.25.1_13.html"/>
    <hyperlink ref="B37" r:id="rId6" display="http://200.21.209.62/mrtg/172.17.25.1_14.html"/>
    <hyperlink ref="B44" r:id="rId7" display="http://200.21.209.62/mrtg/172.17.25.1_16.html"/>
    <hyperlink ref="B39" r:id="rId8" display="http://200.21.209.62/mrtg/172.17.25.1_15.html"/>
    <hyperlink ref="B36" r:id="rId9" display="http://200.21.209.62/mrtg/172.17.25.1_20.html"/>
    <hyperlink ref="B11:B12" r:id="rId10" display="http://200.21.209.62/mrtg/172.17.25.1_16.html"/>
    <hyperlink ref="B24" r:id="rId11" display="http://200.21.209.62/mrtg/172.17.25.1_21.html"/>
    <hyperlink ref="B25" r:id="rId12" display="http://200.21.209.62/mrtg/172.17.25.1_22.html"/>
    <hyperlink ref="B30" r:id="rId13" display="http://200.21.209.62/mrtg/172.17.25.1_24.html"/>
    <hyperlink ref="B43" r:id="rId14" display="http://200.21.209.62/mrtg/172.17.25.1_26.html"/>
    <hyperlink ref="B49" r:id="rId15" display="http://200.21.209.62/mrtg/172.17.25.1_27.html"/>
    <hyperlink ref="B51" r:id="rId16" display="http://200.21.209.62/mrtg/172.17.25.1_28.html"/>
    <hyperlink ref="B52" r:id="rId17" display="http://200.21.209.62/mrtg/172.17.25.1_29.html"/>
    <hyperlink ref="B56" r:id="rId18" display="http://200.21.209.62/mrtg/172.17.25.1_30.html"/>
    <hyperlink ref="B2" r:id="rId19" display="http://200.21.209.62/mrtg/172.17.25.1_31.html"/>
    <hyperlink ref="B6" r:id="rId20" display="http://200.21.209.62/mrtg/172.17.25.1_32.html"/>
    <hyperlink ref="B11" r:id="rId21" display="http://200.21.209.62/mrtg/172.17.25.1_33.html"/>
    <hyperlink ref="B14" r:id="rId22" display="http://200.21.209.62/mrtg/172.17.25.1_34.html"/>
    <hyperlink ref="B17" r:id="rId23" display="http://200.21.209.62/mrtg/172.17.25.1_35.html"/>
    <hyperlink ref="B18" r:id="rId24" display="http://200.21.209.62/mrtg/172.17.25.1_36.html"/>
    <hyperlink ref="B20" r:id="rId25" display="http://200.21.209.62/mrtg/172.17.25.1_37.html"/>
    <hyperlink ref="B21" r:id="rId26" display="http://200.21.209.62/mrtg/172.17.25.1_38.html"/>
    <hyperlink ref="B22" r:id="rId27" display="http://200.21.209.62/mrtg/172.17.25.1_39.html"/>
    <hyperlink ref="B23" r:id="rId28" display="http://200.21.209.62/mrtg/172.17.25.1_40.html"/>
    <hyperlink ref="B34" r:id="rId29" display="http://200.21.209.62/mrtg/172.17.25.1_41.html"/>
    <hyperlink ref="B48" r:id="rId30" display="http://200.21.209.62/mrtg/172.17.25.1_43.html"/>
    <hyperlink ref="B54" r:id="rId31" display="http://200.21.209.62/mrtg/172.17.25.1_45.html"/>
    <hyperlink ref="B57" r:id="rId32" display="http://200.21.209.62/mrtg/172.17.25.1_47.html"/>
    <hyperlink ref="B31" r:id="rId33" display="http://200.21.209.62/mrtg/172.17.25.1_49.html"/>
    <hyperlink ref="B3" r:id="rId34" display="http://200.21.209.62/mrtg/172.17.25.1_50.html"/>
    <hyperlink ref="B4" r:id="rId35" display="http://200.21.209.62/mrtg/172.17.25.1_51.html"/>
    <hyperlink ref="B5" r:id="rId36" display="http://200.21.209.62/mrtg/172.17.25.1_52.html"/>
    <hyperlink ref="B7" r:id="rId37" display="http://200.21.209.62/mrtg/172.17.25.1_53.html"/>
    <hyperlink ref="B8" r:id="rId38" display="http://200.21.209.62/mrtg/172.17.25.1_54.html"/>
    <hyperlink ref="B9" r:id="rId39" display="http://200.21.209.62/mrtg/172.17.25.1_55.html"/>
    <hyperlink ref="B12" r:id="rId40" display="http://200.21.209.62/mrtg/172.17.25.1_56.html"/>
    <hyperlink ref="B19" r:id="rId41" display="http://200.21.209.62/mrtg/172.17.25.1_57.html"/>
    <hyperlink ref="B28" r:id="rId42" display="http://200.21.209.62/mrtg/172.17.25.1_58.html"/>
    <hyperlink ref="B26" r:id="rId43" display="http://200.21.209.62/mrtg/172.17.25.1_59.html"/>
    <hyperlink ref="B32" r:id="rId44" display="http://200.21.209.62/mrtg/172.17.25.1_60.html"/>
    <hyperlink ref="B38" r:id="rId45" display="http://200.21.209.62/mrtg/172.17.25.1_61.html"/>
    <hyperlink ref="B40" r:id="rId46" display="http://200.21.209.62/mrtg/172.17.25.1_62.html"/>
    <hyperlink ref="B41" r:id="rId47" display="http://200.21.209.62/mrtg/172.17.25.1_63.html"/>
    <hyperlink ref="B47" r:id="rId48" display="http://200.21.209.62/mrtg/172.17.25.1_64.html"/>
    <hyperlink ref="B50" r:id="rId49" display="http://200.21.209.62/mrtg/172.17.25.1_65.html"/>
    <hyperlink ref="B59" r:id="rId50" display="http://200.21.209.62/mrtg/172.17.25.1_66.html"/>
    <hyperlink ref="B61" r:id="rId51" display="http://200.21.209.62/mrtg/172.17.25.1_1.html"/>
    <hyperlink ref="B62" r:id="rId52" display="http://200.21.209.62/mrtg/172.17.25.1_2.html"/>
    <hyperlink ref="B63" r:id="rId53" display="http://200.21.209.62/mrtg/172.17.25.1_3.html"/>
    <hyperlink ref="B64" r:id="rId54" display="http://200.21.209.62/mrtg/172.17.25.1_8.html"/>
    <hyperlink ref="B46" r:id="rId55" display="http://200.21.209.62/mrtg/172.17.25.1_18.html"/>
    <hyperlink ref="B58" r:id="rId56" display="http://200.21.209.62/mrtg/172.17.25.1_19.html"/>
    <hyperlink ref="B33" r:id="rId57" display="http://200.21.209.62/mrtg/172.17.25.1_25.html"/>
    <hyperlink ref="B45" r:id="rId58" display="http://200.21.209.62/mrtg/172.17.25.1_17.html"/>
    <hyperlink ref="B27" r:id="rId59" display="http://200.21.209.62/mrtg/172.17.25.1_23.html"/>
    <hyperlink ref="B42" r:id="rId60" display="http://200.21.209.62/mrtg/172.17.25.1_42.html"/>
    <hyperlink ref="B53" r:id="rId61" display="http://200.21.209.62/mrtg/172.17.25.1_44.html"/>
    <hyperlink ref="B55" r:id="rId62" display="http://200.21.209.62/mrtg/172.17.25.1_46.html"/>
    <hyperlink ref="B16" r:id="rId63" display="http://200.21.209.62/mrtg/172.17.25.1_48.html"/>
  </hyperlinks>
  <printOptions/>
  <pageMargins left="0.3937007874015748" right="0.3937007874015748" top="0.5905511811023623" bottom="0.5905511811023623" header="0" footer="0"/>
  <pageSetup fitToHeight="1" fitToWidth="1" horizontalDpi="600" verticalDpi="600" orientation="portrait" scale="66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jhonb</dc:creator>
  <cp:keywords/>
  <dc:description/>
  <cp:lastModifiedBy>...</cp:lastModifiedBy>
  <cp:lastPrinted>2005-02-04T13:32:32Z</cp:lastPrinted>
  <dcterms:created xsi:type="dcterms:W3CDTF">2004-05-17T16:41:47Z</dcterms:created>
  <dcterms:modified xsi:type="dcterms:W3CDTF">2005-02-23T22:30:52Z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