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80" activeTab="0"/>
  </bookViews>
  <sheets>
    <sheet name="Formato Institucional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<sst xmlns="http://schemas.openxmlformats.org/spreadsheetml/2006/main" count="67" uniqueCount="65">
  <si>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FORMATO DE POSTULACIÓN INSTITUCIONAL  </t>
  </si>
  <si>
    <t xml:space="preserve">1. Datos Básicos de la Institución de Educación Superior </t>
  </si>
  <si>
    <t>Nombre de la IES:</t>
  </si>
  <si>
    <t xml:space="preserve">Dirección: </t>
  </si>
  <si>
    <t xml:space="preserve">Ciudad: </t>
  </si>
  <si>
    <t>Teléfono:</t>
  </si>
  <si>
    <t xml:space="preserve">Fax:  </t>
  </si>
  <si>
    <t>E-Mail:</t>
  </si>
  <si>
    <t>Carácter Académico:</t>
  </si>
  <si>
    <t xml:space="preserve">Principales áreas de Formación: </t>
  </si>
  <si>
    <t xml:space="preserve">Número de Estudiantes: </t>
  </si>
  <si>
    <t xml:space="preserve">Número de Docentes: </t>
  </si>
  <si>
    <t xml:space="preserve">No. Programas de Pregrado Universitario:  </t>
  </si>
  <si>
    <t xml:space="preserve">No. Programas de Posgrado: </t>
  </si>
  <si>
    <t>No. Programas acreditación Alta Calidad:</t>
  </si>
  <si>
    <t xml:space="preserve">Debilidades </t>
  </si>
  <si>
    <t xml:space="preserve">Oportunidades </t>
  </si>
  <si>
    <t xml:space="preserve">Fortalezas </t>
  </si>
  <si>
    <t xml:space="preserve">Amenazas </t>
  </si>
  <si>
    <t xml:space="preserve">Si </t>
  </si>
  <si>
    <t xml:space="preserve">No </t>
  </si>
  <si>
    <t xml:space="preserve">Certifico que la información aquí diligenciada es veraz y puede ser objeto de verificación </t>
  </si>
  <si>
    <t xml:space="preserve">Documento de Identidad </t>
  </si>
  <si>
    <t xml:space="preserve">Fecha de diligenciamiento </t>
  </si>
  <si>
    <t xml:space="preserve">La Unidad cuenta con un plan de acción y líneas de acción priorizadas </t>
  </si>
  <si>
    <t xml:space="preserve">Página Web </t>
  </si>
  <si>
    <t xml:space="preserve">No. Programas Técnicos y Tecnológicos: </t>
  </si>
  <si>
    <r>
      <t>No. De Sedes a Nivel Nacional</t>
    </r>
    <r>
      <rPr>
        <sz val="10"/>
        <color indexed="8"/>
        <rFont val="Calibri"/>
        <family val="2"/>
      </rPr>
      <t xml:space="preserve"> (Especificar ciudad):</t>
    </r>
  </si>
  <si>
    <t xml:space="preserve">Nombres </t>
  </si>
  <si>
    <t xml:space="preserve">Apellidos </t>
  </si>
  <si>
    <t xml:space="preserve">Institución </t>
  </si>
  <si>
    <t xml:space="preserve">Dirección Institucional </t>
  </si>
  <si>
    <t xml:space="preserve">Teléfono </t>
  </si>
  <si>
    <t xml:space="preserve">Celular </t>
  </si>
  <si>
    <t xml:space="preserve">Correo Electrónico </t>
  </si>
  <si>
    <t xml:space="preserve">Fax </t>
  </si>
  <si>
    <t>Las lenguas extranjeras son una prioridad institucional:</t>
  </si>
  <si>
    <t>Rector:</t>
  </si>
  <si>
    <t>Dependencia a la cual está adscrita la unidad encargada:</t>
  </si>
  <si>
    <t>Nombre del Cargo</t>
  </si>
  <si>
    <t>Tiempo en cargo actual</t>
  </si>
  <si>
    <t>4. Autoevaluación curricular según condiciones mínimas de calidad</t>
  </si>
  <si>
    <t>El componente de interdisciplinariedad de los cursos de lengua.</t>
  </si>
  <si>
    <t>Los propósitos de formación de los cursos de lengua, las competencias y los perfiles definidos.</t>
  </si>
  <si>
    <t>Los lineamientos pedagógicos y didácticos adoptados en la institución según la metodología y modalidad de los cursos de lengua.</t>
  </si>
  <si>
    <t>Por favor indicar si es Instituto Tecnológico (IT), Institución Tecnica Profesional  (ITP)</t>
  </si>
  <si>
    <t xml:space="preserve">2.Unidad encargada de la enseñanza de lenguas </t>
  </si>
  <si>
    <t xml:space="preserve">Nombre de la unidad encargada de la enseñanza de lenguas: </t>
  </si>
  <si>
    <t xml:space="preserve">Datos Jefe Unidad de enseñanza lenguas </t>
  </si>
  <si>
    <t xml:space="preserve">Número de funcionarios vinculados a la unidad de enseñanza de  lenguas </t>
  </si>
  <si>
    <t>Año de creación de la unidad encargada de la enseñanza de lenguas</t>
  </si>
  <si>
    <t xml:space="preserve">Por favor enumere  las funciones a cargo de la Unidad encargada de enseñanza de lenguas </t>
  </si>
  <si>
    <t xml:space="preserve">3. Intereses y capacidades institucionales para el Fortalecimiento de la Enseñanza del Inglés  </t>
  </si>
  <si>
    <t xml:space="preserve">Describa a continuación cuales son las fortalezas, debilidades, amenazas y oportunidades actuales que su institución tiene para el desarrollo de la estrategia de Fortalecimiento de la Enseñanza del Inglés : </t>
  </si>
  <si>
    <t>Autoevaluar en máximo 300 palabras por aspecto, cómo están los currículos de la Unidad de lengua o de los programas académicos que ofrecen cursos de inglés.</t>
  </si>
  <si>
    <t>Proyecto de Fortalecimiento al Componente de Inglés en Instituciones Técnicas y Tecnológicas</t>
  </si>
  <si>
    <r>
      <t xml:space="preserve">Tipo </t>
    </r>
    <r>
      <rPr>
        <sz val="11"/>
        <color indexed="8"/>
        <rFont val="Calibri"/>
        <family val="2"/>
      </rPr>
      <t>(Oficial o Privada):</t>
    </r>
  </si>
  <si>
    <r>
      <t>Las estrategias de flexibilización para el desarrollo de los cursos de lengua.</t>
    </r>
    <r>
      <rPr>
        <b/>
        <sz val="11"/>
        <color indexed="8"/>
        <rFont val="Calibri"/>
        <family val="2"/>
      </rPr>
      <t xml:space="preserve"> </t>
    </r>
  </si>
  <si>
    <r>
      <t xml:space="preserve">Justificación                                                                                 </t>
    </r>
    <r>
      <rPr>
        <sz val="11"/>
        <color indexed="8"/>
        <rFont val="Calibri"/>
        <family val="2"/>
      </rPr>
      <t>(por qué la IES desearía participar en el proyecto para el fortalecimiento de la Enseñanza del Inglés  (máximo 500 palabras)</t>
    </r>
  </si>
  <si>
    <r>
      <rPr>
        <b/>
        <sz val="11"/>
        <color indexed="8"/>
        <rFont val="Calibri"/>
        <family val="2"/>
      </rPr>
      <t>Firma</t>
    </r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</si>
  <si>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Nombre Completo</t>
    </r>
    <r>
      <rPr>
        <sz val="11"/>
        <color indexed="8"/>
        <rFont val="Calibri"/>
        <family val="2"/>
      </rPr>
      <t xml:space="preserve"> </t>
    </r>
  </si>
  <si>
    <r>
      <t xml:space="preserve">Por favor describa brevemente la estructura organizacional de la Unidad encargada de enseñanza lenguas </t>
    </r>
    <r>
      <rPr>
        <sz val="11"/>
        <color indexed="8"/>
        <rFont val="Calibri"/>
        <family val="2"/>
      </rPr>
      <t xml:space="preserve">(áreas de trabajo): </t>
    </r>
  </si>
  <si>
    <r>
      <t xml:space="preserve">Según el marco común europeo, Indique  el nivel de inglés que tiene el encargado de la Unidad encargada de la enseñanza de lenguas </t>
    </r>
    <r>
      <rPr>
        <sz val="11"/>
        <color indexed="8"/>
        <rFont val="Calibri"/>
        <family val="2"/>
      </rPr>
      <t>(A1, A2, B1, B2, C1, C2)</t>
    </r>
  </si>
  <si>
    <r>
      <t xml:space="preserve">En caso de ser afirmativa la respuesta, indique cuales: </t>
    </r>
    <r>
      <rPr>
        <sz val="11"/>
        <color indexed="8"/>
        <rFont val="Calibri"/>
        <family val="2"/>
      </rPr>
      <t xml:space="preserve">(máximo 300 palabras) </t>
    </r>
  </si>
  <si>
    <r>
      <t xml:space="preserve">Describa la estructura organizativa que tiene la Unidad
</t>
    </r>
    <r>
      <rPr>
        <sz val="11"/>
        <color indexed="8"/>
        <rFont val="Calibri"/>
        <family val="2"/>
      </rPr>
      <t>(máximo 300 palabras)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</si>
</sst>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44" fillId="33" borderId="16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3" fillId="33" borderId="17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44" fillId="33" borderId="11" xfId="0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41" fillId="15" borderId="16" xfId="0" applyFont="1" applyFill="1" applyBorder="1" applyAlignment="1">
      <alignment horizontal="left" vertical="center" wrapText="1"/>
    </xf>
    <xf numFmtId="0" fontId="41" fillId="15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1" fillId="15" borderId="19" xfId="0" applyFont="1" applyFill="1" applyBorder="1" applyAlignment="1">
      <alignment horizontal="center" vertical="center" wrapText="1"/>
    </xf>
    <xf numFmtId="0" fontId="41" fillId="15" borderId="20" xfId="0" applyFont="1" applyFill="1" applyBorder="1" applyAlignment="1">
      <alignment horizontal="center" vertical="center" wrapText="1"/>
    </xf>
    <xf numFmtId="0" fontId="41" fillId="15" borderId="2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41" fillId="15" borderId="19" xfId="0" applyFont="1" applyFill="1" applyBorder="1" applyAlignment="1">
      <alignment horizontal="left" vertical="center" wrapText="1"/>
    </xf>
    <xf numFmtId="0" fontId="41" fillId="15" borderId="21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left"/>
    </xf>
    <xf numFmtId="0" fontId="45" fillId="34" borderId="28" xfId="0" applyFont="1" applyFill="1" applyBorder="1" applyAlignment="1">
      <alignment horizontal="left"/>
    </xf>
    <xf numFmtId="0" fontId="45" fillId="34" borderId="29" xfId="0" applyFont="1" applyFill="1" applyBorder="1" applyAlignment="1">
      <alignment horizontal="left"/>
    </xf>
    <xf numFmtId="0" fontId="25" fillId="15" borderId="19" xfId="0" applyFont="1" applyFill="1" applyBorder="1" applyAlignment="1">
      <alignment horizontal="left" vertical="center" wrapText="1"/>
    </xf>
    <xf numFmtId="0" fontId="25" fillId="15" borderId="21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left" vertical="center" wrapText="1"/>
    </xf>
    <xf numFmtId="0" fontId="45" fillId="34" borderId="28" xfId="0" applyFont="1" applyFill="1" applyBorder="1" applyAlignment="1">
      <alignment horizontal="left" vertical="center" wrapText="1"/>
    </xf>
    <xf numFmtId="0" fontId="45" fillId="34" borderId="29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1" fillId="1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/>
    </xf>
    <xf numFmtId="0" fontId="43" fillId="15" borderId="22" xfId="0" applyFont="1" applyFill="1" applyBorder="1" applyAlignment="1">
      <alignment horizontal="left" vertical="center" wrapText="1"/>
    </xf>
    <xf numFmtId="0" fontId="43" fillId="15" borderId="24" xfId="0" applyFont="1" applyFill="1" applyBorder="1" applyAlignment="1">
      <alignment horizontal="left" vertical="center" wrapText="1"/>
    </xf>
    <xf numFmtId="0" fontId="43" fillId="15" borderId="25" xfId="0" applyFont="1" applyFill="1" applyBorder="1" applyAlignment="1">
      <alignment horizontal="left" vertical="center" wrapText="1"/>
    </xf>
    <xf numFmtId="0" fontId="43" fillId="15" borderId="26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1" fillId="15" borderId="16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41" fillId="15" borderId="32" xfId="0" applyFont="1" applyFill="1" applyBorder="1" applyAlignment="1">
      <alignment horizontal="center" vertical="center" wrapText="1"/>
    </xf>
    <xf numFmtId="0" fontId="41" fillId="15" borderId="33" xfId="0" applyFont="1" applyFill="1" applyBorder="1" applyAlignment="1">
      <alignment horizontal="center" vertical="center" wrapText="1"/>
    </xf>
    <xf numFmtId="0" fontId="41" fillId="15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66675</xdr:colOff>
      <xdr:row>1</xdr:row>
      <xdr:rowOff>38100</xdr:rowOff>
    </xdr:to>
    <xdr:pic>
      <xdr:nvPicPr>
        <xdr:cNvPr id="1" name="2 Imagen" descr="cabe_alt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C86" sqref="C86:O87"/>
    </sheetView>
  </sheetViews>
  <sheetFormatPr defaultColWidth="11.421875" defaultRowHeight="15"/>
  <cols>
    <col min="1" max="1" width="2.140625" style="1" customWidth="1"/>
    <col min="2" max="2" width="21.28125" style="1" customWidth="1"/>
    <col min="3" max="3" width="11.140625" style="1" customWidth="1"/>
    <col min="4" max="4" width="11.8515625" style="1" customWidth="1"/>
    <col min="5" max="5" width="10.28125" style="1" customWidth="1"/>
    <col min="6" max="6" width="13.57421875" style="1" customWidth="1"/>
    <col min="7" max="7" width="13.00390625" style="1" customWidth="1"/>
    <col min="8" max="8" width="12.00390625" style="1" customWidth="1"/>
    <col min="9" max="9" width="12.140625" style="1" customWidth="1"/>
    <col min="10" max="10" width="14.28125" style="1" customWidth="1"/>
    <col min="11" max="11" width="12.7109375" style="1" customWidth="1"/>
    <col min="12" max="12" width="14.7109375" style="1" customWidth="1"/>
    <col min="13" max="13" width="10.421875" style="1" customWidth="1"/>
    <col min="14" max="14" width="8.421875" style="1" customWidth="1"/>
    <col min="15" max="15" width="2.421875" style="1" customWidth="1"/>
    <col min="16" max="16384" width="11.421875" style="1" customWidth="1"/>
  </cols>
  <sheetData>
    <row r="1" spans="1:15" ht="109.5" customHeight="1" thickBo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56.25" customHeight="1" thickBot="1">
      <c r="A2" s="86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19.5" thickBo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0.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15" ht="24" thickBot="1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2" customHeigh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"/>
    </row>
    <row r="7" spans="1:15" ht="15">
      <c r="A7" s="2"/>
      <c r="B7" s="59" t="s">
        <v>2</v>
      </c>
      <c r="C7" s="95"/>
      <c r="D7" s="95"/>
      <c r="E7" s="95"/>
      <c r="F7" s="95"/>
      <c r="G7" s="95"/>
      <c r="H7" s="59" t="s">
        <v>3</v>
      </c>
      <c r="I7" s="95"/>
      <c r="J7" s="95"/>
      <c r="K7" s="95"/>
      <c r="L7" s="95"/>
      <c r="M7" s="59" t="s">
        <v>4</v>
      </c>
      <c r="N7" s="44"/>
      <c r="O7" s="3"/>
    </row>
    <row r="8" spans="1:15" ht="15">
      <c r="A8" s="2"/>
      <c r="B8" s="45"/>
      <c r="C8" s="46"/>
      <c r="D8" s="46"/>
      <c r="E8" s="46"/>
      <c r="F8" s="46"/>
      <c r="G8" s="46"/>
      <c r="H8" s="45"/>
      <c r="I8" s="46"/>
      <c r="J8" s="46"/>
      <c r="K8" s="46"/>
      <c r="L8" s="46"/>
      <c r="M8" s="45"/>
      <c r="N8" s="47"/>
      <c r="O8" s="3"/>
    </row>
    <row r="9" spans="1:15" ht="15">
      <c r="A9" s="2"/>
      <c r="B9" s="59" t="s">
        <v>5</v>
      </c>
      <c r="C9" s="95"/>
      <c r="D9" s="95"/>
      <c r="E9" s="95"/>
      <c r="F9" s="59" t="s">
        <v>6</v>
      </c>
      <c r="G9" s="95"/>
      <c r="H9" s="95"/>
      <c r="I9" s="95"/>
      <c r="J9" s="59" t="s">
        <v>25</v>
      </c>
      <c r="K9" s="95"/>
      <c r="L9" s="95"/>
      <c r="M9" s="95"/>
      <c r="N9" s="95"/>
      <c r="O9" s="3"/>
    </row>
    <row r="10" spans="1:15" ht="15">
      <c r="A10" s="2"/>
      <c r="B10" s="48"/>
      <c r="C10" s="46"/>
      <c r="D10" s="46"/>
      <c r="E10" s="46"/>
      <c r="F10" s="49"/>
      <c r="G10" s="46"/>
      <c r="H10" s="46"/>
      <c r="I10" s="46"/>
      <c r="J10" s="49"/>
      <c r="K10" s="46"/>
      <c r="L10" s="46"/>
      <c r="M10" s="46"/>
      <c r="N10" s="46"/>
      <c r="O10" s="3"/>
    </row>
    <row r="11" spans="1:15" ht="30">
      <c r="A11" s="2"/>
      <c r="B11" s="59" t="s">
        <v>37</v>
      </c>
      <c r="C11" s="103"/>
      <c r="D11" s="103"/>
      <c r="E11" s="103"/>
      <c r="F11" s="103"/>
      <c r="G11" s="59" t="s">
        <v>7</v>
      </c>
      <c r="H11" s="104"/>
      <c r="I11" s="104"/>
      <c r="J11" s="104"/>
      <c r="K11" s="104"/>
      <c r="L11" s="59" t="s">
        <v>56</v>
      </c>
      <c r="M11" s="104"/>
      <c r="N11" s="104"/>
      <c r="O11" s="3"/>
    </row>
    <row r="12" spans="1:15" ht="15">
      <c r="A12" s="2"/>
      <c r="B12" s="50"/>
      <c r="C12" s="51"/>
      <c r="D12" s="51"/>
      <c r="E12" s="51"/>
      <c r="F12" s="51"/>
      <c r="G12" s="49"/>
      <c r="H12" s="52"/>
      <c r="I12" s="52"/>
      <c r="J12" s="52"/>
      <c r="K12" s="52"/>
      <c r="L12" s="45"/>
      <c r="M12" s="52"/>
      <c r="N12" s="52"/>
      <c r="O12" s="3"/>
    </row>
    <row r="13" spans="1:18" ht="45">
      <c r="A13" s="2"/>
      <c r="B13" s="59" t="s">
        <v>8</v>
      </c>
      <c r="C13" s="113" t="s">
        <v>45</v>
      </c>
      <c r="D13" s="113"/>
      <c r="E13" s="113"/>
      <c r="F13" s="113"/>
      <c r="G13" s="113"/>
      <c r="H13" s="53"/>
      <c r="I13" s="59" t="s">
        <v>9</v>
      </c>
      <c r="J13" s="112"/>
      <c r="K13" s="112"/>
      <c r="L13" s="112"/>
      <c r="M13" s="112"/>
      <c r="N13" s="112"/>
      <c r="O13" s="3"/>
      <c r="R13" s="1">
        <f>75-92</f>
        <v>-17</v>
      </c>
    </row>
    <row r="14" spans="1:15" ht="15">
      <c r="A14" s="2"/>
      <c r="B14" s="45"/>
      <c r="C14" s="54"/>
      <c r="D14" s="54"/>
      <c r="E14" s="54"/>
      <c r="F14" s="54"/>
      <c r="G14" s="54"/>
      <c r="H14" s="55"/>
      <c r="I14" s="49"/>
      <c r="J14" s="56"/>
      <c r="K14" s="56"/>
      <c r="L14" s="56"/>
      <c r="M14" s="56"/>
      <c r="N14" s="56"/>
      <c r="O14" s="3"/>
    </row>
    <row r="15" spans="1:15" ht="57.75" customHeight="1">
      <c r="A15" s="2"/>
      <c r="B15" s="59" t="s">
        <v>10</v>
      </c>
      <c r="C15" s="57"/>
      <c r="D15" s="59" t="s">
        <v>11</v>
      </c>
      <c r="E15" s="57"/>
      <c r="F15" s="59" t="s">
        <v>12</v>
      </c>
      <c r="G15" s="58"/>
      <c r="H15" s="59" t="s">
        <v>13</v>
      </c>
      <c r="I15" s="57"/>
      <c r="J15" s="59" t="s">
        <v>26</v>
      </c>
      <c r="K15" s="58"/>
      <c r="L15" s="59" t="s">
        <v>14</v>
      </c>
      <c r="M15" s="109"/>
      <c r="N15" s="110"/>
      <c r="O15" s="3"/>
    </row>
    <row r="16" spans="1:15" ht="15" customHeight="1">
      <c r="A16" s="2"/>
      <c r="B16" s="105" t="s">
        <v>27</v>
      </c>
      <c r="C16" s="106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3"/>
    </row>
    <row r="17" spans="1:15" ht="15">
      <c r="A17" s="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3"/>
    </row>
    <row r="18" spans="1:15" ht="15.75" thickBot="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</row>
    <row r="19" spans="1:15" ht="24" thickBot="1">
      <c r="A19" s="77" t="s">
        <v>46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</row>
    <row r="20" spans="1:15" ht="15">
      <c r="A20" s="2"/>
      <c r="B20" s="4"/>
      <c r="C20" s="4"/>
      <c r="D20" s="4"/>
      <c r="E20" s="4"/>
      <c r="F20" s="4"/>
      <c r="G20" s="4"/>
      <c r="H20" s="4"/>
      <c r="O20" s="3"/>
    </row>
    <row r="21" spans="1:17" ht="15" customHeight="1">
      <c r="A21" s="2"/>
      <c r="B21" s="63" t="s">
        <v>47</v>
      </c>
      <c r="C21" s="64"/>
      <c r="D21" s="64"/>
      <c r="E21" s="64"/>
      <c r="F21" s="64"/>
      <c r="G21" s="65"/>
      <c r="H21" s="99"/>
      <c r="I21" s="100"/>
      <c r="J21" s="100"/>
      <c r="K21" s="100"/>
      <c r="L21" s="100"/>
      <c r="M21" s="100"/>
      <c r="N21" s="101"/>
      <c r="O21" s="34"/>
      <c r="P21" s="25"/>
      <c r="Q21" s="28"/>
    </row>
    <row r="22" spans="1:17" ht="15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5"/>
      <c r="P22" s="25"/>
      <c r="Q22" s="28"/>
    </row>
    <row r="23" spans="1:17" ht="15" customHeight="1">
      <c r="A23" s="2"/>
      <c r="B23" s="63" t="s">
        <v>38</v>
      </c>
      <c r="C23" s="64"/>
      <c r="D23" s="64"/>
      <c r="E23" s="64"/>
      <c r="F23" s="64"/>
      <c r="G23" s="65"/>
      <c r="H23" s="99"/>
      <c r="I23" s="100"/>
      <c r="J23" s="100"/>
      <c r="K23" s="100"/>
      <c r="L23" s="100"/>
      <c r="M23" s="100"/>
      <c r="N23" s="101"/>
      <c r="O23" s="34"/>
      <c r="P23" s="25"/>
      <c r="Q23" s="28"/>
    </row>
    <row r="24" spans="1:17" ht="15">
      <c r="A24" s="2"/>
      <c r="B24" s="10"/>
      <c r="C24" s="10"/>
      <c r="D24" s="10"/>
      <c r="E24" s="10"/>
      <c r="F24" s="10"/>
      <c r="G24" s="10"/>
      <c r="H24" s="25"/>
      <c r="I24" s="25"/>
      <c r="J24" s="25"/>
      <c r="K24" s="25"/>
      <c r="L24" s="25"/>
      <c r="M24" s="25"/>
      <c r="N24" s="25"/>
      <c r="O24" s="33"/>
      <c r="P24" s="25"/>
      <c r="Q24" s="28"/>
    </row>
    <row r="25" spans="1:17" ht="15" customHeight="1">
      <c r="A25" s="2"/>
      <c r="B25" s="102" t="s">
        <v>48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36"/>
      <c r="P25" s="12"/>
      <c r="Q25" s="12"/>
    </row>
    <row r="26" spans="1:17" ht="15">
      <c r="A26" s="2"/>
      <c r="B26" s="59" t="s">
        <v>28</v>
      </c>
      <c r="C26" s="29"/>
      <c r="D26" s="30"/>
      <c r="E26" s="30"/>
      <c r="F26" s="30"/>
      <c r="G26" s="73" t="s">
        <v>29</v>
      </c>
      <c r="H26" s="74"/>
      <c r="I26" s="82"/>
      <c r="J26" s="82"/>
      <c r="K26" s="82"/>
      <c r="L26" s="82"/>
      <c r="M26" s="82"/>
      <c r="N26" s="82"/>
      <c r="O26" s="37"/>
      <c r="P26" s="17"/>
      <c r="Q26" s="17"/>
    </row>
    <row r="27" spans="1:17" ht="15">
      <c r="A27" s="2"/>
      <c r="B27" s="59" t="s">
        <v>30</v>
      </c>
      <c r="C27" s="29"/>
      <c r="D27" s="30"/>
      <c r="E27" s="30"/>
      <c r="F27" s="30"/>
      <c r="G27" s="73" t="s">
        <v>39</v>
      </c>
      <c r="H27" s="74"/>
      <c r="I27" s="85"/>
      <c r="J27" s="83"/>
      <c r="K27" s="83"/>
      <c r="L27" s="83"/>
      <c r="M27" s="83"/>
      <c r="N27" s="84"/>
      <c r="O27" s="38"/>
      <c r="P27" s="5"/>
      <c r="Q27" s="5"/>
    </row>
    <row r="28" spans="1:17" ht="15">
      <c r="A28" s="2"/>
      <c r="B28" s="59" t="s">
        <v>31</v>
      </c>
      <c r="C28" s="29"/>
      <c r="D28" s="30"/>
      <c r="E28" s="30"/>
      <c r="F28" s="30"/>
      <c r="G28" s="73" t="s">
        <v>32</v>
      </c>
      <c r="H28" s="74"/>
      <c r="I28" s="32"/>
      <c r="J28" s="83"/>
      <c r="K28" s="84"/>
      <c r="L28" s="80" t="s">
        <v>40</v>
      </c>
      <c r="M28" s="81"/>
      <c r="N28" s="19"/>
      <c r="O28" s="38"/>
      <c r="P28" s="5"/>
      <c r="Q28" s="5"/>
    </row>
    <row r="29" spans="1:17" ht="15">
      <c r="A29" s="2"/>
      <c r="B29" s="59" t="s">
        <v>34</v>
      </c>
      <c r="C29" s="29"/>
      <c r="D29" s="30"/>
      <c r="E29" s="30"/>
      <c r="F29" s="30"/>
      <c r="G29" s="73" t="s">
        <v>35</v>
      </c>
      <c r="H29" s="74"/>
      <c r="I29" s="31"/>
      <c r="J29" s="32"/>
      <c r="K29" s="32"/>
      <c r="L29" s="80" t="s">
        <v>33</v>
      </c>
      <c r="M29" s="81"/>
      <c r="N29" s="19"/>
      <c r="O29" s="37"/>
      <c r="P29" s="17"/>
      <c r="Q29" s="17"/>
    </row>
    <row r="30" spans="1:17" ht="15">
      <c r="A30" s="2"/>
      <c r="B30" s="10"/>
      <c r="C30" s="10"/>
      <c r="D30" s="10"/>
      <c r="E30" s="10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25"/>
      <c r="Q30" s="28"/>
    </row>
    <row r="31" spans="1:17" ht="75">
      <c r="A31" s="2"/>
      <c r="B31" s="59" t="s">
        <v>49</v>
      </c>
      <c r="C31" s="75"/>
      <c r="D31" s="75"/>
      <c r="E31" s="75"/>
      <c r="F31" s="75"/>
      <c r="G31" s="75"/>
      <c r="H31" s="75"/>
      <c r="I31" s="25"/>
      <c r="J31" s="25"/>
      <c r="K31" s="25"/>
      <c r="L31" s="25"/>
      <c r="M31" s="25"/>
      <c r="N31" s="25"/>
      <c r="O31" s="33"/>
      <c r="P31" s="25"/>
      <c r="Q31" s="28"/>
    </row>
    <row r="32" spans="1:17" ht="15">
      <c r="A32" s="2"/>
      <c r="B32" s="10"/>
      <c r="C32" s="10"/>
      <c r="D32" s="10"/>
      <c r="E32" s="10"/>
      <c r="F32" s="10"/>
      <c r="G32" s="10"/>
      <c r="H32" s="25"/>
      <c r="I32" s="25"/>
      <c r="J32" s="25"/>
      <c r="K32" s="25"/>
      <c r="L32" s="25"/>
      <c r="M32" s="25"/>
      <c r="N32" s="25"/>
      <c r="O32" s="33"/>
      <c r="P32" s="25"/>
      <c r="Q32" s="28"/>
    </row>
    <row r="33" spans="1:17" ht="15">
      <c r="A33" s="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39"/>
      <c r="P33" s="23"/>
      <c r="Q33" s="13"/>
    </row>
    <row r="34" spans="1:17" ht="105">
      <c r="A34" s="2"/>
      <c r="B34" s="59" t="s">
        <v>61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7"/>
      <c r="O34" s="37"/>
      <c r="P34" s="23"/>
      <c r="Q34" s="13"/>
    </row>
    <row r="35" spans="1:17" ht="15">
      <c r="A35" s="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9"/>
      <c r="P35" s="23"/>
      <c r="Q35" s="13"/>
    </row>
    <row r="36" spans="1:17" ht="57.75" customHeight="1">
      <c r="A36" s="2"/>
      <c r="B36" s="59" t="s">
        <v>50</v>
      </c>
      <c r="C36" s="75"/>
      <c r="D36" s="75"/>
      <c r="E36" s="75"/>
      <c r="F36" s="75"/>
      <c r="G36" s="75"/>
      <c r="H36" s="75"/>
      <c r="I36" s="20"/>
      <c r="J36" s="20"/>
      <c r="K36" s="20"/>
      <c r="L36" s="20"/>
      <c r="M36" s="20"/>
      <c r="N36" s="20"/>
      <c r="O36" s="39"/>
      <c r="P36" s="23"/>
      <c r="Q36" s="13"/>
    </row>
    <row r="37" spans="1:17" ht="15">
      <c r="A37" s="2"/>
      <c r="B37" s="27"/>
      <c r="C37" s="16"/>
      <c r="D37" s="16"/>
      <c r="E37" s="16"/>
      <c r="F37" s="16"/>
      <c r="G37" s="16"/>
      <c r="H37" s="16"/>
      <c r="I37" s="20"/>
      <c r="J37" s="20"/>
      <c r="K37" s="20"/>
      <c r="L37" s="20"/>
      <c r="M37" s="20"/>
      <c r="N37" s="20"/>
      <c r="O37" s="39"/>
      <c r="P37" s="23"/>
      <c r="Q37" s="13"/>
    </row>
    <row r="38" spans="1:17" ht="60">
      <c r="A38" s="2"/>
      <c r="B38" s="59" t="s">
        <v>51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17"/>
      <c r="O38" s="37"/>
      <c r="P38" s="23"/>
      <c r="Q38" s="13"/>
    </row>
    <row r="39" spans="1:17" ht="15">
      <c r="A39" s="2"/>
      <c r="B39" s="27"/>
      <c r="C39" s="16"/>
      <c r="D39" s="16"/>
      <c r="E39" s="16"/>
      <c r="F39" s="16"/>
      <c r="G39" s="16"/>
      <c r="H39" s="16"/>
      <c r="I39" s="20"/>
      <c r="J39" s="20"/>
      <c r="K39" s="20"/>
      <c r="L39" s="20"/>
      <c r="M39" s="20"/>
      <c r="N39" s="20"/>
      <c r="O39" s="39"/>
      <c r="P39" s="23"/>
      <c r="Q39" s="13"/>
    </row>
    <row r="40" spans="1:17" ht="120">
      <c r="A40" s="2"/>
      <c r="B40" s="59" t="s">
        <v>62</v>
      </c>
      <c r="C40" s="15"/>
      <c r="D40" s="17"/>
      <c r="E40" s="17"/>
      <c r="F40" s="17"/>
      <c r="G40" s="17"/>
      <c r="H40" s="17"/>
      <c r="I40" s="17"/>
      <c r="J40" s="20"/>
      <c r="K40" s="20"/>
      <c r="L40" s="20"/>
      <c r="M40" s="20"/>
      <c r="N40" s="20"/>
      <c r="O40" s="39"/>
      <c r="P40" s="23"/>
      <c r="Q40" s="13"/>
    </row>
    <row r="41" spans="1:17" ht="15">
      <c r="A41" s="2"/>
      <c r="B41" s="10"/>
      <c r="C41" s="17"/>
      <c r="D41" s="17"/>
      <c r="E41" s="17"/>
      <c r="F41" s="17"/>
      <c r="G41" s="17"/>
      <c r="H41" s="17"/>
      <c r="I41" s="17"/>
      <c r="J41" s="20"/>
      <c r="K41" s="20"/>
      <c r="L41" s="20"/>
      <c r="M41" s="20"/>
      <c r="N41" s="20"/>
      <c r="O41" s="39"/>
      <c r="P41" s="23"/>
      <c r="Q41" s="13"/>
    </row>
    <row r="42" spans="1:17" ht="21.75" customHeight="1">
      <c r="A42" s="2"/>
      <c r="B42" s="117" t="s">
        <v>24</v>
      </c>
      <c r="C42" s="117"/>
      <c r="D42" s="117"/>
      <c r="E42" s="117"/>
      <c r="F42" s="117"/>
      <c r="G42" s="60" t="s">
        <v>19</v>
      </c>
      <c r="H42" s="24"/>
      <c r="I42" s="60" t="s">
        <v>20</v>
      </c>
      <c r="J42" s="24"/>
      <c r="K42" s="14"/>
      <c r="L42" s="14"/>
      <c r="M42" s="20"/>
      <c r="N42" s="20"/>
      <c r="O42" s="39"/>
      <c r="P42" s="23"/>
      <c r="Q42" s="13"/>
    </row>
    <row r="43" spans="1:17" ht="58.5" customHeight="1">
      <c r="A43" s="2"/>
      <c r="B43" s="63" t="s">
        <v>63</v>
      </c>
      <c r="C43" s="64"/>
      <c r="D43" s="65"/>
      <c r="E43" s="118"/>
      <c r="F43" s="118"/>
      <c r="G43" s="118"/>
      <c r="H43" s="118"/>
      <c r="I43" s="118"/>
      <c r="J43" s="118"/>
      <c r="K43" s="118"/>
      <c r="L43" s="118"/>
      <c r="M43" s="20"/>
      <c r="N43" s="20"/>
      <c r="O43" s="39"/>
      <c r="P43" s="23"/>
      <c r="Q43" s="13"/>
    </row>
    <row r="44" spans="1:17" ht="55.5" customHeight="1">
      <c r="A44" s="2"/>
      <c r="B44" s="63" t="s">
        <v>64</v>
      </c>
      <c r="C44" s="64"/>
      <c r="D44" s="65"/>
      <c r="E44" s="66"/>
      <c r="F44" s="66"/>
      <c r="G44" s="66"/>
      <c r="H44" s="66"/>
      <c r="I44" s="66"/>
      <c r="J44" s="66"/>
      <c r="K44" s="66"/>
      <c r="L44" s="66"/>
      <c r="M44" s="20"/>
      <c r="N44" s="20"/>
      <c r="O44" s="39"/>
      <c r="P44" s="23"/>
      <c r="Q44" s="13"/>
    </row>
    <row r="45" spans="1:15" ht="15.75" thickBo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</row>
    <row r="46" spans="1:15" ht="42.75" customHeight="1" thickBot="1">
      <c r="A46" s="96" t="s">
        <v>52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8"/>
    </row>
    <row r="47" spans="1:15" ht="9.75" customHeight="1">
      <c r="A47" s="2"/>
      <c r="B47" s="4"/>
      <c r="C47" s="4"/>
      <c r="D47" s="4"/>
      <c r="O47" s="3"/>
    </row>
    <row r="48" spans="1:15" ht="11.25" customHeight="1">
      <c r="A48" s="2"/>
      <c r="B48" s="119" t="s">
        <v>53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22"/>
      <c r="N48" s="22"/>
      <c r="O48" s="3"/>
    </row>
    <row r="49" spans="1:15" ht="23.25" customHeight="1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22"/>
      <c r="N49" s="22"/>
      <c r="O49" s="3"/>
    </row>
    <row r="50" spans="1:15" ht="15">
      <c r="A50" s="2"/>
      <c r="B50" s="63" t="s">
        <v>15</v>
      </c>
      <c r="C50" s="64"/>
      <c r="D50" s="64"/>
      <c r="E50" s="64"/>
      <c r="F50" s="65"/>
      <c r="G50" s="117" t="s">
        <v>16</v>
      </c>
      <c r="H50" s="117"/>
      <c r="I50" s="117"/>
      <c r="J50" s="117"/>
      <c r="K50" s="117"/>
      <c r="L50" s="117"/>
      <c r="M50" s="21"/>
      <c r="N50" s="21"/>
      <c r="O50" s="3"/>
    </row>
    <row r="51" spans="1:15" ht="15">
      <c r="A51" s="2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21"/>
      <c r="N51" s="21"/>
      <c r="O51" s="3"/>
    </row>
    <row r="52" spans="1:15" ht="15">
      <c r="A52" s="2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21"/>
      <c r="N52" s="21"/>
      <c r="O52" s="3"/>
    </row>
    <row r="53" spans="1:15" ht="15">
      <c r="A53" s="2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21"/>
      <c r="N53" s="21"/>
      <c r="O53" s="3"/>
    </row>
    <row r="54" spans="1:15" ht="15">
      <c r="A54" s="2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21"/>
      <c r="N54" s="21"/>
      <c r="O54" s="3"/>
    </row>
    <row r="55" spans="1:15" ht="15">
      <c r="A55" s="2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21"/>
      <c r="N55" s="21"/>
      <c r="O55" s="3"/>
    </row>
    <row r="56" spans="1:15" ht="15">
      <c r="A56" s="2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21"/>
      <c r="N56" s="21"/>
      <c r="O56" s="3"/>
    </row>
    <row r="57" spans="1:15" ht="15">
      <c r="A57" s="2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21"/>
      <c r="N57" s="21"/>
      <c r="O57" s="3"/>
    </row>
    <row r="58" spans="1:15" ht="15">
      <c r="A58" s="2"/>
      <c r="B58" s="63" t="s">
        <v>17</v>
      </c>
      <c r="C58" s="64"/>
      <c r="D58" s="64"/>
      <c r="E58" s="64"/>
      <c r="F58" s="65"/>
      <c r="G58" s="117" t="s">
        <v>18</v>
      </c>
      <c r="H58" s="117"/>
      <c r="I58" s="117"/>
      <c r="J58" s="117"/>
      <c r="K58" s="117"/>
      <c r="L58" s="117"/>
      <c r="M58" s="21"/>
      <c r="N58" s="21"/>
      <c r="O58" s="3"/>
    </row>
    <row r="59" spans="1:15" ht="15">
      <c r="A59" s="2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21"/>
      <c r="N59" s="21"/>
      <c r="O59" s="3"/>
    </row>
    <row r="60" spans="1:15" ht="15">
      <c r="A60" s="2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21"/>
      <c r="N60" s="21"/>
      <c r="O60" s="3"/>
    </row>
    <row r="61" spans="1:15" ht="15">
      <c r="A61" s="2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21"/>
      <c r="N61" s="21"/>
      <c r="O61" s="3"/>
    </row>
    <row r="62" spans="1:15" ht="15">
      <c r="A62" s="2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21"/>
      <c r="N62" s="21"/>
      <c r="O62" s="3"/>
    </row>
    <row r="63" spans="1:15" ht="15">
      <c r="A63" s="2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21"/>
      <c r="N63" s="21"/>
      <c r="O63" s="3"/>
    </row>
    <row r="64" spans="1:15" ht="15">
      <c r="A64" s="2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21"/>
      <c r="N64" s="21"/>
      <c r="O64" s="3"/>
    </row>
    <row r="65" spans="1:15" ht="15">
      <c r="A65" s="2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21"/>
      <c r="N65" s="21"/>
      <c r="O65" s="3"/>
    </row>
    <row r="66" spans="1:15" ht="15">
      <c r="A66" s="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1"/>
      <c r="N66" s="21"/>
      <c r="O66" s="3"/>
    </row>
    <row r="67" spans="1:15" ht="15">
      <c r="A67" s="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1"/>
      <c r="N67" s="21"/>
      <c r="O67" s="3"/>
    </row>
    <row r="68" spans="1:15" ht="15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O68" s="3"/>
    </row>
    <row r="69" spans="1:15" ht="15" customHeight="1" thickBot="1">
      <c r="A69" s="2"/>
      <c r="B69" s="122" t="s">
        <v>36</v>
      </c>
      <c r="C69" s="123"/>
      <c r="D69" s="123"/>
      <c r="E69" s="123"/>
      <c r="F69" s="124"/>
      <c r="G69" s="60" t="s">
        <v>19</v>
      </c>
      <c r="H69" s="40"/>
      <c r="I69" s="60" t="s">
        <v>20</v>
      </c>
      <c r="J69" s="40"/>
      <c r="K69" s="14"/>
      <c r="L69" s="14"/>
      <c r="O69" s="3"/>
    </row>
    <row r="70" spans="1:15" ht="15" customHeight="1" thickBot="1">
      <c r="A70" s="2"/>
      <c r="B70" s="18"/>
      <c r="C70" s="18"/>
      <c r="D70" s="18"/>
      <c r="E70" s="18"/>
      <c r="F70" s="18"/>
      <c r="G70" s="18"/>
      <c r="H70" s="14"/>
      <c r="I70" s="18"/>
      <c r="J70" s="14"/>
      <c r="K70" s="14"/>
      <c r="L70" s="14"/>
      <c r="O70" s="3"/>
    </row>
    <row r="71" spans="1:15" ht="24" thickBot="1">
      <c r="A71" s="77" t="s">
        <v>41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</row>
    <row r="72" spans="1:15" ht="16.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/>
    </row>
    <row r="73" spans="1:15" ht="16.5" customHeight="1">
      <c r="A73" s="41"/>
      <c r="B73" s="67" t="s">
        <v>54</v>
      </c>
      <c r="C73" s="68"/>
      <c r="D73" s="68"/>
      <c r="E73" s="68"/>
      <c r="F73" s="68"/>
      <c r="G73" s="68"/>
      <c r="H73" s="68"/>
      <c r="I73" s="68"/>
      <c r="J73" s="68"/>
      <c r="K73" s="68"/>
      <c r="L73" s="69"/>
      <c r="M73" s="42"/>
      <c r="N73" s="42"/>
      <c r="O73" s="43"/>
    </row>
    <row r="74" spans="1:15" ht="16.5" customHeight="1">
      <c r="A74" s="41"/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2"/>
      <c r="M74" s="42"/>
      <c r="N74" s="42"/>
      <c r="O74" s="43"/>
    </row>
    <row r="75" spans="1:15" ht="16.5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3"/>
    </row>
    <row r="76" spans="1:15" ht="104.25" customHeight="1">
      <c r="A76" s="2"/>
      <c r="B76" s="63" t="s">
        <v>43</v>
      </c>
      <c r="C76" s="64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21"/>
      <c r="O76" s="3"/>
    </row>
    <row r="77" spans="1:15" ht="15">
      <c r="A77" s="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21"/>
      <c r="N77" s="21"/>
      <c r="O77" s="3"/>
    </row>
    <row r="78" spans="1:15" ht="102" customHeight="1">
      <c r="A78" s="2"/>
      <c r="B78" s="63" t="s">
        <v>42</v>
      </c>
      <c r="C78" s="64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21"/>
      <c r="O78" s="3"/>
    </row>
    <row r="79" spans="1:15" ht="1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O79" s="3"/>
    </row>
    <row r="80" spans="1:15" ht="104.25" customHeight="1">
      <c r="A80" s="2"/>
      <c r="B80" s="63" t="s">
        <v>57</v>
      </c>
      <c r="C80" s="64"/>
      <c r="D80" s="65"/>
      <c r="E80" s="66"/>
      <c r="F80" s="66"/>
      <c r="G80" s="66"/>
      <c r="H80" s="66"/>
      <c r="I80" s="66"/>
      <c r="J80" s="66"/>
      <c r="K80" s="66"/>
      <c r="L80" s="66"/>
      <c r="M80" s="66"/>
      <c r="N80" s="21"/>
      <c r="O80" s="3"/>
    </row>
    <row r="81" spans="1:15" ht="15">
      <c r="A81" s="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1"/>
      <c r="N81" s="21"/>
      <c r="O81" s="3"/>
    </row>
    <row r="82" spans="1:15" ht="102" customHeight="1">
      <c r="A82" s="2"/>
      <c r="B82" s="63" t="s">
        <v>44</v>
      </c>
      <c r="C82" s="64"/>
      <c r="D82" s="65"/>
      <c r="E82" s="66"/>
      <c r="F82" s="66"/>
      <c r="G82" s="66"/>
      <c r="H82" s="66"/>
      <c r="I82" s="66"/>
      <c r="J82" s="66"/>
      <c r="K82" s="66"/>
      <c r="L82" s="66"/>
      <c r="M82" s="66"/>
      <c r="N82" s="21"/>
      <c r="O82" s="3"/>
    </row>
    <row r="83" spans="1:15" ht="15">
      <c r="A83" s="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O83" s="3"/>
    </row>
    <row r="84" spans="1:15" ht="104.25" customHeight="1">
      <c r="A84" s="2"/>
      <c r="B84" s="63" t="s">
        <v>58</v>
      </c>
      <c r="C84" s="64"/>
      <c r="D84" s="65"/>
      <c r="E84" s="66"/>
      <c r="F84" s="66"/>
      <c r="G84" s="66"/>
      <c r="H84" s="66"/>
      <c r="I84" s="66"/>
      <c r="J84" s="66"/>
      <c r="K84" s="66"/>
      <c r="L84" s="66"/>
      <c r="M84" s="66"/>
      <c r="N84" s="21"/>
      <c r="O84" s="3"/>
    </row>
    <row r="85" spans="1:15" ht="16.5" customHeight="1" thickBo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/>
    </row>
    <row r="86" spans="1:15" ht="104.25" customHeight="1">
      <c r="A86" s="2"/>
      <c r="B86" s="8"/>
      <c r="C86" s="120" t="s">
        <v>21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1:16" ht="125.25" customHeight="1">
      <c r="A87" s="2"/>
      <c r="B87" s="2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3"/>
    </row>
    <row r="88" spans="1:16" ht="15" customHeight="1">
      <c r="A88" s="2"/>
      <c r="B88" s="2"/>
      <c r="C88" s="61" t="s">
        <v>59</v>
      </c>
      <c r="D88" s="61"/>
      <c r="E88" s="26"/>
      <c r="F88" s="26"/>
      <c r="G88" s="26"/>
      <c r="H88" s="26"/>
      <c r="I88" s="26"/>
      <c r="J88" s="20"/>
      <c r="K88" s="20"/>
      <c r="L88" s="20"/>
      <c r="M88" s="20"/>
      <c r="N88" s="20"/>
      <c r="O88" s="20"/>
      <c r="P88" s="3"/>
    </row>
    <row r="89" spans="1:16" ht="33.75" customHeight="1">
      <c r="A89" s="2"/>
      <c r="B89" s="2"/>
      <c r="C89" s="62" t="s">
        <v>60</v>
      </c>
      <c r="D89" s="6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"/>
    </row>
    <row r="90" spans="1:16" ht="15.75" customHeight="1">
      <c r="A90" s="2"/>
      <c r="B90" s="2"/>
      <c r="C90" s="62" t="s">
        <v>22</v>
      </c>
      <c r="D90" s="6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"/>
    </row>
    <row r="91" spans="1:16" ht="45.75" customHeight="1">
      <c r="A91" s="2"/>
      <c r="B91" s="2"/>
      <c r="C91" s="62" t="s">
        <v>23</v>
      </c>
      <c r="D91" s="6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"/>
    </row>
    <row r="92" spans="1:16" ht="15.75" customHeight="1" thickBot="1">
      <c r="A92" s="2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9"/>
    </row>
    <row r="93" ht="104.25" customHeight="1">
      <c r="A93" s="2"/>
    </row>
    <row r="94" ht="15.75" customHeight="1">
      <c r="A94" s="2"/>
    </row>
    <row r="95" ht="15" customHeight="1">
      <c r="A95" s="2"/>
    </row>
    <row r="96" ht="15.75" customHeight="1">
      <c r="A96" s="2"/>
    </row>
    <row r="97" ht="15" customHeight="1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6.5" customHeight="1">
      <c r="A102" s="2"/>
    </row>
    <row r="103" ht="15">
      <c r="A103" s="2"/>
    </row>
    <row r="104" ht="24.75" customHeight="1">
      <c r="A104" s="2"/>
    </row>
    <row r="105" ht="27" customHeight="1">
      <c r="A105" s="2"/>
    </row>
    <row r="106" ht="15">
      <c r="A106" s="2"/>
    </row>
    <row r="107" ht="42" customHeight="1">
      <c r="A107" s="2"/>
    </row>
    <row r="108" ht="15">
      <c r="A108" s="2"/>
    </row>
    <row r="109" ht="45" customHeight="1">
      <c r="A109" s="2"/>
    </row>
    <row r="110" ht="45" customHeight="1">
      <c r="A110" s="2"/>
    </row>
    <row r="111" ht="45" customHeight="1">
      <c r="A111" s="2"/>
    </row>
    <row r="112" ht="45" customHeight="1">
      <c r="A112" s="2"/>
    </row>
    <row r="113" ht="45" customHeight="1">
      <c r="A113" s="2"/>
    </row>
    <row r="114" ht="45" customHeight="1">
      <c r="A114" s="2"/>
    </row>
    <row r="115" ht="45" customHeight="1">
      <c r="A115" s="2"/>
    </row>
    <row r="116" ht="45" customHeight="1">
      <c r="A116" s="2"/>
    </row>
    <row r="117" ht="45" customHeight="1">
      <c r="A117" s="2"/>
    </row>
    <row r="118" ht="45" customHeight="1">
      <c r="A118" s="2"/>
    </row>
    <row r="119" ht="45" customHeight="1">
      <c r="A119" s="2"/>
    </row>
    <row r="120" ht="45" customHeight="1">
      <c r="A120" s="2"/>
    </row>
    <row r="121" ht="45" customHeight="1">
      <c r="A121" s="2"/>
    </row>
    <row r="122" ht="15">
      <c r="A122" s="2"/>
    </row>
    <row r="123" ht="16.5" customHeight="1">
      <c r="A123" s="2"/>
    </row>
    <row r="124" ht="16.5" customHeight="1">
      <c r="A124" s="2"/>
    </row>
    <row r="125" ht="35.25" customHeight="1">
      <c r="A125" s="2"/>
    </row>
    <row r="126" ht="115.5" customHeight="1">
      <c r="A126" s="2"/>
    </row>
  </sheetData>
  <sheetProtection/>
  <protectedRanges>
    <protectedRange sqref="H21:N21 H23:N23" name="Rango2"/>
    <protectedRange sqref="I40:I41 K26:Q26 H26:H29 N28:N29 C31:H31 K27:K29 C36:H41 C34:H34 O29:Q29 C26:F29" name="Rango3"/>
  </protectedRanges>
  <mergeCells count="66">
    <mergeCell ref="C86:O87"/>
    <mergeCell ref="B69:F69"/>
    <mergeCell ref="G58:L58"/>
    <mergeCell ref="B58:F58"/>
    <mergeCell ref="B80:D80"/>
    <mergeCell ref="E80:M80"/>
    <mergeCell ref="B82:D82"/>
    <mergeCell ref="E82:M82"/>
    <mergeCell ref="B84:D84"/>
    <mergeCell ref="E84:M84"/>
    <mergeCell ref="A1:O1"/>
    <mergeCell ref="E44:L44"/>
    <mergeCell ref="B42:F42"/>
    <mergeCell ref="B43:D43"/>
    <mergeCell ref="E43:L43"/>
    <mergeCell ref="B50:F50"/>
    <mergeCell ref="G50:L50"/>
    <mergeCell ref="B48:L49"/>
    <mergeCell ref="C9:E9"/>
    <mergeCell ref="G9:I9"/>
    <mergeCell ref="K9:N9"/>
    <mergeCell ref="C11:F11"/>
    <mergeCell ref="H11:K11"/>
    <mergeCell ref="B16:C17"/>
    <mergeCell ref="M15:N15"/>
    <mergeCell ref="D16:N17"/>
    <mergeCell ref="J13:N13"/>
    <mergeCell ref="M11:N11"/>
    <mergeCell ref="C13:G13"/>
    <mergeCell ref="A19:O19"/>
    <mergeCell ref="A46:O46"/>
    <mergeCell ref="B21:G21"/>
    <mergeCell ref="H21:N21"/>
    <mergeCell ref="B23:G23"/>
    <mergeCell ref="H23:N23"/>
    <mergeCell ref="C31:H31"/>
    <mergeCell ref="B25:N25"/>
    <mergeCell ref="G26:H26"/>
    <mergeCell ref="A2:O2"/>
    <mergeCell ref="A3:O3"/>
    <mergeCell ref="A4:O4"/>
    <mergeCell ref="A5:O5"/>
    <mergeCell ref="C7:G7"/>
    <mergeCell ref="I7:L7"/>
    <mergeCell ref="I26:N26"/>
    <mergeCell ref="J28:K28"/>
    <mergeCell ref="G27:H27"/>
    <mergeCell ref="I27:N27"/>
    <mergeCell ref="L28:M28"/>
    <mergeCell ref="G28:H28"/>
    <mergeCell ref="G29:H29"/>
    <mergeCell ref="B59:F65"/>
    <mergeCell ref="C36:H36"/>
    <mergeCell ref="C34:M34"/>
    <mergeCell ref="A71:O71"/>
    <mergeCell ref="C38:M38"/>
    <mergeCell ref="L29:M29"/>
    <mergeCell ref="B51:F57"/>
    <mergeCell ref="G51:L57"/>
    <mergeCell ref="B44:D44"/>
    <mergeCell ref="B76:D76"/>
    <mergeCell ref="E76:M76"/>
    <mergeCell ref="B78:D78"/>
    <mergeCell ref="E78:M78"/>
    <mergeCell ref="G59:L65"/>
    <mergeCell ref="B73:L74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juahernandez</dc:creator>
  <cp:keywords/>
  <dc:description/>
  <cp:lastModifiedBy>Carolina María Hormaza Caro</cp:lastModifiedBy>
  <cp:lastPrinted>2011-06-20T15:51:10Z</cp:lastPrinted>
  <dcterms:created xsi:type="dcterms:W3CDTF">2011-06-17T22:56:14Z</dcterms:created>
  <dcterms:modified xsi:type="dcterms:W3CDTF">2013-08-16T21:09:11Z</dcterms:modified>
  <cp:category/>
  <cp:version/>
  <cp:contentType/>
  <cp:contentStatus/>
</cp:coreProperties>
</file>