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<sst xmlns="http://schemas.openxmlformats.org/spreadsheetml/2006/main" count="370" uniqueCount="265">
  <si>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</si>
  <si>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</si>
  <si>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</si>
  <si>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</si>
  <si>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</si>
  <si>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</si>
  <si>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</si>
  <si>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</si>
  <si>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</si>
  <si>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</si>
  <si>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</si>
  <si>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</si>
  <si>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</si>
  <si>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</si>
  <si>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</si>
  <si>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</si>
  <si>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</si>
  <si>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</si>
  <si>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</si>
  <si>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</si>
  <si>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</si>
  <si>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</si>
  <si>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</si>
  <si>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</si>
  <si>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</si>
  <si>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</si>
  <si>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</si>
  <si>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</si>
  <si>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</si>
  <si>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</si>
  <si>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</si>
  <si>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</si>
  <si>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</si>
  <si>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</si>
  <si>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</si>
  <si>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</si>
  <si>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</si>
  <si>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</si>
  <si>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</si>
  <si>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</si>
  <si>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</si>
  <si>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</si>
  <si>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</si>
  <si>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</si>
  <si>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</si>
  <si>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</si>
  <si>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</si>
  <si>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</si>
  <si>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</si>
  <si>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</si>
  <si>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</si>
  <si>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</si>
  <si>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</si>
  <si>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</si>
  <si>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</si>
  <si>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</si>
  <si>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</si>
  <si>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</si>
  <si>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</si>
  <si>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</si>
  <si>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</si>
  <si>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</si>
  <si>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</si>
  <si>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</si>
  <si>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</si>
  <si>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</si>
  <si>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</si>
  <si>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</si>
  <si>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</si>
  <si>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</si>
  <si>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</si>
  <si>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</si>
  <si>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</si>
  <si>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</si>
  <si>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</si>
  <si>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</si>
  <si>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</si>
  <si>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</si>
  <si>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</si>
  <si>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</si>
  <si>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</si>
  <si>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</si>
  <si>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</si>
  <si>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</si>
  <si>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</si>
  <si>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</si>
  <si>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</si>
  <si>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</si>
  <si>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</si>
  <si>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</si>
  <si>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</si>
  <si>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</si>
  <si>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</si>
  <si>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</si>
  <si>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</si>
  <si>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</si>
  <si>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</si>
  <si>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</si>
  <si>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</si>
  <si>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</si>
  <si>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</si>
  <si>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</si>
  <si>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</si>
  <si>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</si>
  <si>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</si>
  <si>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</si>
  <si>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</si>
  <si>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</si>
  <si>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</si>
  <si>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</si>
  <si>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</si>
  <si>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</si>
  <si>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</si>
  <si>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</si>
  <si>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</si>
  <si>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</si>
  <si>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</si>
  <si>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</si>
  <si>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</si>
  <si>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</si>
  <si>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</si>
  <si>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</si>
  <si>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</si>
  <si>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</si>
  <si>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</si>
  <si>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</si>
  <si>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</si>
  <si>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</si>
  <si>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</si>
  <si>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</si>
  <si>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</si>
  <si>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</si>
  <si>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</si>
  <si>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</si>
  <si>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</si>
  <si>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</si>
  <si>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</si>
  <si>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</si>
  <si>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</si>
  <si>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</si>
  <si>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</si>
  <si>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</si>
  <si>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</si>
  <si>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</si>
  <si>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</si>
  <si>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</si>
  <si>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</si>
  <si>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</si>
  <si>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</si>
  <si>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</si>
  <si>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</si>
  <si>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</si>
  <si>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</si>
  <si>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</si>
  <si>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</si>
  <si>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</si>
  <si>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</si>
  <si>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</si>
  <si>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</si>
  <si>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</si>
  <si>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</si>
  <si>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</si>
  <si>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</si>
  <si>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</si>
  <si>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</si>
  <si>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</si>
  <si>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</si>
  <si>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</si>
  <si>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</si>
  <si>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</si>
  <si>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</si>
  <si>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</si>
  <si>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</si>
  <si>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</si>
  <si>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</si>
  <si>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</si>
  <si>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</si>
  <si>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</si>
  <si>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</si>
  <si>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</si>
  <si>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</si>
  <si>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</si>
  <si>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</si>
  <si>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</si>
  <si>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</si>
  <si>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</si>
  <si>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</si>
  <si>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</si>
  <si>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</si>
  <si>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</si>
  <si>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</si>
  <si>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</si>
  <si>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</si>
  <si>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</si>
  <si>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</si>
  <si>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</si>
  <si>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</si>
  <si>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</si>
  <si>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</si>
  <si>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</si>
  <si>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</si>
  <si>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</si>
  <si>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</si>
  <si>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</si>
  <si>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</si>
  <si>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</si>
  <si>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</si>
  <si>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</si>
  <si>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</si>
  <si>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</si>
  <si>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</si>
  <si>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</si>
  <si>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</si>
  <si>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</si>
  <si>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</si>
  <si>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</si>
  <si>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</si>
  <si>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</si>
  <si>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</si>
  <si>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</si>
  <si>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</si>
  <si>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</si>
  <si>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</si>
  <si>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</si>
  <si>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</si>
  <si>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</si>
  <si>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</si>
  <si>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</si>
  <si>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</si>
  <si>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</si>
  <si>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</si>
  <si>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</si>
  <si>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</si>
  <si>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</si>
  <si>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</si>
  <si>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</si>
  <si>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</si>
  <si>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</si>
  <si>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</si>
  <si>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</si>
  <si>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</si>
  <si>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</si>
  <si>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</si>
  <si>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</si>
  <si>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</si>
  <si>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</si>
  <si>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</si>
  <si>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</si>
  <si>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</si>
  <si>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</si>
  <si>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</si>
  <si>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</si>
  <si>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</si>
  <si>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</si>
  <si>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</si>
  <si>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Por el cual se reglamenta la Ley 19 de 1990 y se dictan otras disposiciones.</t>
  </si>
  <si>
    <t>Todos</t>
  </si>
  <si>
    <t>Ministerio de Educación</t>
  </si>
  <si>
    <t>b</t>
  </si>
  <si>
    <t>a</t>
  </si>
  <si>
    <t>Dic-14-1992</t>
  </si>
  <si>
    <t>Magdalena Inés Lora Henao</t>
  </si>
  <si>
    <t>Miguel González Rodríguez</t>
  </si>
  <si>
    <t xml:space="preserve">CONSEJOS PROFESIONALES Y EJERCICIO DE PROFESIONES </t>
  </si>
  <si>
    <t>El presente Decreto está derogado tácitamente por la Ley 842 de 2003  que reguló en su integridad las profesiones auxiliares de las ingenierÍas (artículo 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</si>
</sst>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72878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W14">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122</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123</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257</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991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1991</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7"/>
      <c r="D15" s="8" t="s">
        <v>9</v>
      </c>
      <c r="E15" s="9"/>
      <c r="F15" s="10" t="s">
        <v>10</v>
      </c>
      <c r="G15" s="11">
        <v>27</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7"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38.25">
      <c r="A19" s="29" t="s">
        <v>256</v>
      </c>
      <c r="B19" s="29"/>
      <c r="C19" s="29"/>
      <c r="D19" s="29"/>
      <c r="E19" s="30"/>
      <c r="F19" s="29"/>
      <c r="G19" s="30"/>
      <c r="H19" s="31" t="s">
        <v>69</v>
      </c>
      <c r="I19" s="32" t="s">
        <v>78</v>
      </c>
      <c r="J19" s="30"/>
      <c r="K19" s="30"/>
      <c r="L19" s="30"/>
      <c r="M19" s="30"/>
      <c r="N19" s="30"/>
      <c r="O19" s="30" t="s">
        <v>50</v>
      </c>
      <c r="P19" s="30">
        <v>842</v>
      </c>
      <c r="Q19" s="30">
        <v>2003</v>
      </c>
      <c r="R19" s="30">
        <v>78</v>
      </c>
      <c r="S19" s="30"/>
      <c r="T19" s="30"/>
      <c r="U19" s="30"/>
      <c r="V19" s="33"/>
      <c r="W19" s="34"/>
      <c r="X19" s="34"/>
      <c r="Y19" s="34"/>
      <c r="Z19" s="34"/>
      <c r="AA19" s="35" t="s">
        <v>246</v>
      </c>
      <c r="AB19" s="36" t="s">
        <v>263</v>
      </c>
      <c r="AC19" s="37" t="s">
        <v>264</v>
      </c>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25.5">
      <c r="A20" s="29">
        <v>1</v>
      </c>
      <c r="B20" s="29"/>
      <c r="C20" s="29"/>
      <c r="D20" s="29"/>
      <c r="E20" s="30"/>
      <c r="F20" s="29"/>
      <c r="G20" s="30"/>
      <c r="H20" s="31"/>
      <c r="I20" s="32" t="s">
        <v>54</v>
      </c>
      <c r="J20" s="30"/>
      <c r="K20" s="30"/>
      <c r="L20" s="30"/>
      <c r="M20" s="30"/>
      <c r="N20" s="30"/>
      <c r="O20" s="30"/>
      <c r="P20" s="30"/>
      <c r="Q20" s="30"/>
      <c r="R20" s="30"/>
      <c r="S20" s="30" t="s">
        <v>61</v>
      </c>
      <c r="T20" s="30"/>
      <c r="U20" s="30">
        <v>2120</v>
      </c>
      <c r="V20" s="33" t="s">
        <v>260</v>
      </c>
      <c r="W20" s="34" t="s">
        <v>261</v>
      </c>
      <c r="X20" s="30" t="s">
        <v>262</v>
      </c>
      <c r="Y20" s="34"/>
      <c r="Z20" s="34"/>
      <c r="AA20" s="35" t="s">
        <v>246</v>
      </c>
      <c r="AB20" s="36" t="s">
        <v>263</v>
      </c>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25.5">
      <c r="A21" s="29">
        <v>2</v>
      </c>
      <c r="B21" s="29"/>
      <c r="C21" s="29"/>
      <c r="D21" s="29"/>
      <c r="E21" s="30"/>
      <c r="F21" s="29"/>
      <c r="G21" s="30"/>
      <c r="H21" s="31"/>
      <c r="I21" s="32" t="s">
        <v>54</v>
      </c>
      <c r="J21" s="30"/>
      <c r="K21" s="30"/>
      <c r="L21" s="30"/>
      <c r="M21" s="30"/>
      <c r="N21" s="30"/>
      <c r="O21" s="30"/>
      <c r="P21" s="30"/>
      <c r="Q21" s="30"/>
      <c r="R21" s="30"/>
      <c r="S21" s="30" t="s">
        <v>61</v>
      </c>
      <c r="T21" s="30"/>
      <c r="U21" s="30">
        <v>2120</v>
      </c>
      <c r="V21" s="33" t="s">
        <v>260</v>
      </c>
      <c r="W21" s="34" t="s">
        <v>261</v>
      </c>
      <c r="X21" s="30" t="s">
        <v>262</v>
      </c>
      <c r="Y21" s="34"/>
      <c r="Z21" s="34"/>
      <c r="AA21" s="35" t="s">
        <v>246</v>
      </c>
      <c r="AB21" s="36" t="s">
        <v>263</v>
      </c>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25.5">
      <c r="A22" s="29">
        <v>3</v>
      </c>
      <c r="B22" s="29"/>
      <c r="C22" s="29"/>
      <c r="D22" s="29"/>
      <c r="E22" s="30"/>
      <c r="F22" s="29"/>
      <c r="G22" s="30"/>
      <c r="H22" s="31"/>
      <c r="I22" s="32" t="s">
        <v>54</v>
      </c>
      <c r="J22" s="30"/>
      <c r="K22" s="30"/>
      <c r="L22" s="30"/>
      <c r="M22" s="30"/>
      <c r="N22" s="30"/>
      <c r="O22" s="30"/>
      <c r="P22" s="30"/>
      <c r="Q22" s="30"/>
      <c r="R22" s="30"/>
      <c r="S22" s="30" t="s">
        <v>61</v>
      </c>
      <c r="T22" s="30"/>
      <c r="U22" s="30">
        <v>2120</v>
      </c>
      <c r="V22" s="33" t="s">
        <v>260</v>
      </c>
      <c r="W22" s="34" t="s">
        <v>261</v>
      </c>
      <c r="X22" s="30" t="s">
        <v>262</v>
      </c>
      <c r="Y22" s="34"/>
      <c r="Z22" s="34"/>
      <c r="AA22" s="35" t="s">
        <v>246</v>
      </c>
      <c r="AB22" s="36" t="s">
        <v>263</v>
      </c>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25.5">
      <c r="A23" s="29">
        <v>4</v>
      </c>
      <c r="B23" s="29"/>
      <c r="C23" s="29"/>
      <c r="D23" s="29"/>
      <c r="E23" s="30"/>
      <c r="F23" s="29"/>
      <c r="G23" s="30"/>
      <c r="H23" s="31"/>
      <c r="I23" s="32" t="s">
        <v>54</v>
      </c>
      <c r="J23" s="30"/>
      <c r="K23" s="30"/>
      <c r="L23" s="30"/>
      <c r="M23" s="30"/>
      <c r="N23" s="30"/>
      <c r="O23" s="30"/>
      <c r="P23" s="30"/>
      <c r="Q23" s="30"/>
      <c r="R23" s="30"/>
      <c r="S23" s="30" t="s">
        <v>61</v>
      </c>
      <c r="T23" s="30"/>
      <c r="U23" s="30">
        <v>2120</v>
      </c>
      <c r="V23" s="33" t="s">
        <v>260</v>
      </c>
      <c r="W23" s="34" t="s">
        <v>261</v>
      </c>
      <c r="X23" s="30" t="s">
        <v>262</v>
      </c>
      <c r="Y23" s="34"/>
      <c r="Z23" s="34"/>
      <c r="AA23" s="35" t="s">
        <v>246</v>
      </c>
      <c r="AB23" s="36" t="s">
        <v>263</v>
      </c>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25.5">
      <c r="A24" s="29">
        <v>5</v>
      </c>
      <c r="B24" s="29"/>
      <c r="C24" s="29"/>
      <c r="D24" s="29" t="s">
        <v>64</v>
      </c>
      <c r="E24" s="30" t="s">
        <v>258</v>
      </c>
      <c r="F24" s="29"/>
      <c r="G24" s="30"/>
      <c r="H24" s="31"/>
      <c r="I24" s="32" t="s">
        <v>54</v>
      </c>
      <c r="J24" s="30"/>
      <c r="K24" s="30"/>
      <c r="L24" s="30"/>
      <c r="M24" s="30"/>
      <c r="N24" s="30"/>
      <c r="O24" s="30"/>
      <c r="P24" s="30"/>
      <c r="Q24" s="30"/>
      <c r="R24" s="30"/>
      <c r="S24" s="30" t="s">
        <v>61</v>
      </c>
      <c r="T24" s="30"/>
      <c r="U24" s="30">
        <v>2120</v>
      </c>
      <c r="V24" s="33" t="s">
        <v>260</v>
      </c>
      <c r="W24" s="34" t="s">
        <v>261</v>
      </c>
      <c r="X24" s="30" t="s">
        <v>262</v>
      </c>
      <c r="Y24" s="34"/>
      <c r="Z24" s="34"/>
      <c r="AA24" s="35" t="s">
        <v>246</v>
      </c>
      <c r="AB24" s="36" t="s">
        <v>263</v>
      </c>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25.5">
      <c r="A25" s="29">
        <v>6</v>
      </c>
      <c r="B25" s="29"/>
      <c r="C25" s="29"/>
      <c r="D25" s="29"/>
      <c r="E25" s="30"/>
      <c r="F25" s="29"/>
      <c r="G25" s="30"/>
      <c r="H25" s="31"/>
      <c r="I25" s="32" t="s">
        <v>54</v>
      </c>
      <c r="J25" s="30"/>
      <c r="K25" s="30"/>
      <c r="L25" s="30"/>
      <c r="M25" s="30"/>
      <c r="N25" s="30"/>
      <c r="O25" s="30"/>
      <c r="P25" s="30"/>
      <c r="Q25" s="30"/>
      <c r="R25" s="30"/>
      <c r="S25" s="30" t="s">
        <v>61</v>
      </c>
      <c r="T25" s="30"/>
      <c r="U25" s="30">
        <v>2120</v>
      </c>
      <c r="V25" s="33" t="s">
        <v>260</v>
      </c>
      <c r="W25" s="34" t="s">
        <v>261</v>
      </c>
      <c r="X25" s="30" t="s">
        <v>262</v>
      </c>
      <c r="Y25" s="34"/>
      <c r="Z25" s="34"/>
      <c r="AA25" s="35" t="s">
        <v>246</v>
      </c>
      <c r="AB25" s="36" t="s">
        <v>263</v>
      </c>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25.5">
      <c r="A26" s="29">
        <v>8</v>
      </c>
      <c r="B26" s="29"/>
      <c r="C26" s="29"/>
      <c r="D26" s="29"/>
      <c r="E26" s="30"/>
      <c r="F26" s="29"/>
      <c r="G26" s="30"/>
      <c r="H26" s="31"/>
      <c r="I26" s="32" t="s">
        <v>54</v>
      </c>
      <c r="J26" s="30"/>
      <c r="K26" s="30"/>
      <c r="L26" s="30"/>
      <c r="M26" s="30"/>
      <c r="N26" s="30"/>
      <c r="O26" s="30"/>
      <c r="P26" s="30"/>
      <c r="Q26" s="30"/>
      <c r="R26" s="30"/>
      <c r="S26" s="30" t="s">
        <v>61</v>
      </c>
      <c r="T26" s="30"/>
      <c r="U26" s="30">
        <v>2120</v>
      </c>
      <c r="V26" s="33" t="s">
        <v>260</v>
      </c>
      <c r="W26" s="34" t="s">
        <v>261</v>
      </c>
      <c r="X26" s="30" t="s">
        <v>262</v>
      </c>
      <c r="Y26" s="34"/>
      <c r="Z26" s="34"/>
      <c r="AA26" s="35" t="s">
        <v>246</v>
      </c>
      <c r="AB26" s="36" t="s">
        <v>263</v>
      </c>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25.5">
      <c r="A27" s="29">
        <v>13</v>
      </c>
      <c r="B27" s="29"/>
      <c r="C27" s="29"/>
      <c r="D27" s="29" t="s">
        <v>64</v>
      </c>
      <c r="E27" s="30" t="s">
        <v>259</v>
      </c>
      <c r="F27" s="29"/>
      <c r="G27" s="30"/>
      <c r="H27" s="31"/>
      <c r="I27" s="32" t="s">
        <v>54</v>
      </c>
      <c r="J27" s="30"/>
      <c r="K27" s="30"/>
      <c r="L27" s="30"/>
      <c r="M27" s="30"/>
      <c r="N27" s="30"/>
      <c r="O27" s="30"/>
      <c r="P27" s="30"/>
      <c r="Q27" s="30"/>
      <c r="R27" s="30"/>
      <c r="S27" s="30" t="s">
        <v>61</v>
      </c>
      <c r="T27" s="30"/>
      <c r="U27" s="30">
        <v>2120</v>
      </c>
      <c r="V27" s="33" t="s">
        <v>260</v>
      </c>
      <c r="W27" s="34" t="s">
        <v>261</v>
      </c>
      <c r="X27" s="30" t="s">
        <v>262</v>
      </c>
      <c r="Y27" s="34"/>
      <c r="Z27" s="34"/>
      <c r="AA27" s="35" t="s">
        <v>246</v>
      </c>
      <c r="AB27" s="36" t="s">
        <v>263</v>
      </c>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25.5">
      <c r="A28" s="29">
        <v>18</v>
      </c>
      <c r="B28" s="29"/>
      <c r="C28" s="29"/>
      <c r="D28" s="29"/>
      <c r="E28" s="30"/>
      <c r="F28" s="29"/>
      <c r="G28" s="30"/>
      <c r="H28" s="31"/>
      <c r="I28" s="32" t="s">
        <v>54</v>
      </c>
      <c r="J28" s="30"/>
      <c r="K28" s="30"/>
      <c r="L28" s="30"/>
      <c r="M28" s="30"/>
      <c r="N28" s="30"/>
      <c r="O28" s="30"/>
      <c r="P28" s="30"/>
      <c r="Q28" s="30"/>
      <c r="R28" s="30"/>
      <c r="S28" s="30" t="s">
        <v>61</v>
      </c>
      <c r="T28" s="30"/>
      <c r="U28" s="30">
        <v>2120</v>
      </c>
      <c r="V28" s="33" t="s">
        <v>260</v>
      </c>
      <c r="W28" s="34" t="s">
        <v>261</v>
      </c>
      <c r="X28" s="30" t="s">
        <v>262</v>
      </c>
      <c r="Y28" s="34"/>
      <c r="Z28" s="34"/>
      <c r="AA28" s="35" t="s">
        <v>246</v>
      </c>
      <c r="AB28" s="36" t="s">
        <v>263</v>
      </c>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25.5">
      <c r="A29" s="29">
        <v>19</v>
      </c>
      <c r="B29" s="29"/>
      <c r="C29" s="29"/>
      <c r="D29" s="29"/>
      <c r="E29" s="30"/>
      <c r="F29" s="29"/>
      <c r="G29" s="30"/>
      <c r="H29" s="31"/>
      <c r="I29" s="32" t="s">
        <v>54</v>
      </c>
      <c r="J29" s="30"/>
      <c r="K29" s="30"/>
      <c r="L29" s="30"/>
      <c r="M29" s="30"/>
      <c r="N29" s="30"/>
      <c r="O29" s="30"/>
      <c r="P29" s="30"/>
      <c r="Q29" s="30"/>
      <c r="R29" s="30"/>
      <c r="S29" s="30" t="s">
        <v>61</v>
      </c>
      <c r="T29" s="30"/>
      <c r="U29" s="30">
        <v>2120</v>
      </c>
      <c r="V29" s="33" t="s">
        <v>260</v>
      </c>
      <c r="W29" s="34" t="s">
        <v>261</v>
      </c>
      <c r="X29" s="30" t="s">
        <v>262</v>
      </c>
      <c r="Y29" s="34"/>
      <c r="Z29" s="34"/>
      <c r="AA29" s="35" t="s">
        <v>246</v>
      </c>
      <c r="AB29" s="36" t="s">
        <v>263</v>
      </c>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25.5">
      <c r="A30" s="29">
        <v>20</v>
      </c>
      <c r="B30" s="29"/>
      <c r="C30" s="29"/>
      <c r="D30" s="29"/>
      <c r="E30" s="30"/>
      <c r="F30" s="29"/>
      <c r="G30" s="30"/>
      <c r="H30" s="31"/>
      <c r="I30" s="32" t="s">
        <v>54</v>
      </c>
      <c r="J30" s="30"/>
      <c r="K30" s="30"/>
      <c r="L30" s="30"/>
      <c r="M30" s="30"/>
      <c r="N30" s="30"/>
      <c r="O30" s="30"/>
      <c r="P30" s="30"/>
      <c r="Q30" s="30"/>
      <c r="R30" s="30"/>
      <c r="S30" s="30" t="s">
        <v>61</v>
      </c>
      <c r="T30" s="30"/>
      <c r="U30" s="30">
        <v>2120</v>
      </c>
      <c r="V30" s="33" t="s">
        <v>260</v>
      </c>
      <c r="W30" s="34" t="s">
        <v>261</v>
      </c>
      <c r="X30" s="30" t="s">
        <v>262</v>
      </c>
      <c r="Y30" s="34"/>
      <c r="Z30" s="34"/>
      <c r="AA30" s="35" t="s">
        <v>246</v>
      </c>
      <c r="AB30" s="36" t="s">
        <v>263</v>
      </c>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25.5">
      <c r="A31" s="29">
        <v>23</v>
      </c>
      <c r="B31" s="29" t="s">
        <v>63</v>
      </c>
      <c r="C31" s="29"/>
      <c r="D31" s="29"/>
      <c r="E31" s="30"/>
      <c r="F31" s="29"/>
      <c r="G31" s="30"/>
      <c r="H31" s="31"/>
      <c r="I31" s="32" t="s">
        <v>80</v>
      </c>
      <c r="J31" s="30"/>
      <c r="K31" s="30"/>
      <c r="L31" s="30"/>
      <c r="M31" s="30"/>
      <c r="N31" s="30"/>
      <c r="O31" s="30"/>
      <c r="P31" s="30"/>
      <c r="Q31" s="30"/>
      <c r="R31" s="30"/>
      <c r="S31" s="30" t="s">
        <v>61</v>
      </c>
      <c r="T31" s="30"/>
      <c r="U31" s="30">
        <v>2120</v>
      </c>
      <c r="V31" s="33" t="s">
        <v>260</v>
      </c>
      <c r="W31" s="34" t="s">
        <v>261</v>
      </c>
      <c r="X31" s="30" t="s">
        <v>262</v>
      </c>
      <c r="Y31" s="34"/>
      <c r="Z31" s="34"/>
      <c r="AA31" s="35" t="s">
        <v>246</v>
      </c>
      <c r="AB31" s="36" t="s">
        <v>263</v>
      </c>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95" t="s">
        <v>95</v>
      </c>
      <c r="AB77" s="96"/>
    </row>
    <row r="78" spans="1:51" s="56" customFormat="1" ht="15" hidden="1">
      <c r="A78" s="55"/>
      <c r="AA78" s="96"/>
      <c r="AB78" s="96"/>
      <c r="AX78" s="57"/>
      <c r="AY78" s="57"/>
    </row>
    <row r="79" spans="1:50" s="56" customFormat="1" ht="24" hidden="1">
      <c r="A79" s="165" t="s">
        <v>3</v>
      </c>
      <c r="B79" s="165"/>
      <c r="C79" s="165" t="s">
        <v>48</v>
      </c>
      <c r="D79" s="166"/>
      <c r="E79" s="58" t="s">
        <v>19</v>
      </c>
      <c r="F79" s="59" t="s">
        <v>49</v>
      </c>
      <c r="G79" s="59" t="s">
        <v>21</v>
      </c>
      <c r="H79" s="58" t="s">
        <v>22</v>
      </c>
      <c r="I79" s="58" t="s">
        <v>42</v>
      </c>
      <c r="Z79" s="75"/>
      <c r="AA79" s="96"/>
      <c r="AB79" s="96"/>
      <c r="AW79" s="57"/>
      <c r="AX79" s="57"/>
    </row>
    <row r="80" spans="1:50" s="56" customFormat="1" ht="12.75" hidden="1">
      <c r="A80" s="167" t="s">
        <v>50</v>
      </c>
      <c r="B80" s="167"/>
      <c r="C80" s="168" t="s">
        <v>51</v>
      </c>
      <c r="D80" s="169"/>
      <c r="E80" s="60" t="s">
        <v>52</v>
      </c>
      <c r="F80" s="61" t="s">
        <v>52</v>
      </c>
      <c r="G80" s="61" t="s">
        <v>53</v>
      </c>
      <c r="H80" s="60" t="s">
        <v>54</v>
      </c>
      <c r="I80" s="60" t="s">
        <v>55</v>
      </c>
      <c r="Z80" s="76"/>
      <c r="AA80" s="96"/>
      <c r="AB80" s="96"/>
      <c r="AW80" s="57"/>
      <c r="AX80" s="57"/>
    </row>
    <row r="81" spans="1:50" s="56" customFormat="1" ht="55.5" customHeight="1" hidden="1">
      <c r="A81" s="167" t="s">
        <v>56</v>
      </c>
      <c r="B81" s="167"/>
      <c r="C81" s="168" t="s">
        <v>57</v>
      </c>
      <c r="D81" s="169"/>
      <c r="E81" s="60" t="s">
        <v>58</v>
      </c>
      <c r="F81" s="61" t="s">
        <v>58</v>
      </c>
      <c r="G81" s="61" t="s">
        <v>59</v>
      </c>
      <c r="H81" s="60" t="s">
        <v>60</v>
      </c>
      <c r="I81" s="60" t="s">
        <v>61</v>
      </c>
      <c r="Z81" s="76"/>
      <c r="AA81" s="96"/>
      <c r="AB81" s="96"/>
      <c r="AW81" s="57"/>
      <c r="AX81" s="57"/>
    </row>
    <row r="82" spans="1:50" s="56" customFormat="1" ht="25.5" hidden="1">
      <c r="A82" s="167" t="s">
        <v>62</v>
      </c>
      <c r="B82" s="167"/>
      <c r="C82" s="62"/>
      <c r="D82" s="62"/>
      <c r="E82" s="60" t="s">
        <v>63</v>
      </c>
      <c r="F82" s="61" t="s">
        <v>64</v>
      </c>
      <c r="G82" s="61" t="s">
        <v>65</v>
      </c>
      <c r="H82" s="60" t="s">
        <v>66</v>
      </c>
      <c r="I82" s="60" t="s">
        <v>67</v>
      </c>
      <c r="Z82" s="76"/>
      <c r="AA82" s="76"/>
      <c r="AW82" s="57"/>
      <c r="AX82" s="57"/>
    </row>
    <row r="83" spans="1:50" s="56" customFormat="1" ht="21.75" customHeight="1" hidden="1">
      <c r="A83" s="167" t="s">
        <v>68</v>
      </c>
      <c r="B83" s="167"/>
      <c r="C83" s="62"/>
      <c r="D83" s="62"/>
      <c r="E83" s="62"/>
      <c r="F83" s="62"/>
      <c r="G83" s="61" t="s">
        <v>69</v>
      </c>
      <c r="H83" s="60" t="s">
        <v>70</v>
      </c>
      <c r="I83" s="62"/>
      <c r="Z83" s="76"/>
      <c r="AA83" s="80" t="s">
        <v>29</v>
      </c>
      <c r="AB83" s="80" t="s">
        <v>30</v>
      </c>
      <c r="AW83" s="57"/>
      <c r="AX83" s="57"/>
    </row>
    <row r="84" spans="1:50" s="56" customFormat="1" ht="30" hidden="1">
      <c r="A84" s="167" t="s">
        <v>71</v>
      </c>
      <c r="B84" s="167"/>
      <c r="C84" s="62"/>
      <c r="D84" s="62"/>
      <c r="E84" s="62"/>
      <c r="F84" s="62"/>
      <c r="G84" s="61" t="s">
        <v>72</v>
      </c>
      <c r="H84" s="60" t="s">
        <v>73</v>
      </c>
      <c r="I84" s="62"/>
      <c r="Z84" s="76"/>
      <c r="AA84" s="80" t="s">
        <v>96</v>
      </c>
      <c r="AB84" s="80" t="s">
        <v>124</v>
      </c>
      <c r="AW84" s="57"/>
      <c r="AX84" s="57"/>
    </row>
    <row r="85" spans="1:50" s="56" customFormat="1" ht="25.5" hidden="1">
      <c r="A85" s="167" t="s">
        <v>74</v>
      </c>
      <c r="B85" s="167"/>
      <c r="C85" s="62"/>
      <c r="D85" s="62"/>
      <c r="E85" s="62"/>
      <c r="F85" s="62"/>
      <c r="G85" s="61" t="s">
        <v>75</v>
      </c>
      <c r="H85" s="60" t="s">
        <v>76</v>
      </c>
      <c r="I85" s="62"/>
      <c r="Z85" s="76"/>
      <c r="AA85" s="80" t="s">
        <v>97</v>
      </c>
      <c r="AB85" s="80" t="s">
        <v>125</v>
      </c>
      <c r="AW85" s="57"/>
      <c r="AX85" s="57"/>
    </row>
    <row r="86" spans="1:50" s="56" customFormat="1" ht="27" customHeight="1" hidden="1">
      <c r="A86" s="170" t="s">
        <v>77</v>
      </c>
      <c r="B86" s="171"/>
      <c r="C86" s="62"/>
      <c r="D86" s="62"/>
      <c r="E86" s="62"/>
      <c r="F86" s="62"/>
      <c r="G86" s="63"/>
      <c r="H86" s="60" t="s">
        <v>78</v>
      </c>
      <c r="I86" s="62"/>
      <c r="Z86" s="76"/>
      <c r="AA86" s="80" t="s">
        <v>98</v>
      </c>
      <c r="AB86" s="80" t="s">
        <v>126</v>
      </c>
      <c r="AW86" s="57"/>
      <c r="AX86" s="57"/>
    </row>
    <row r="87" spans="1:50" s="56" customFormat="1" ht="15" hidden="1">
      <c r="A87" s="170" t="s">
        <v>79</v>
      </c>
      <c r="B87" s="171"/>
      <c r="C87" s="62"/>
      <c r="D87" s="62"/>
      <c r="E87" s="62"/>
      <c r="F87" s="62"/>
      <c r="G87" s="63"/>
      <c r="H87" s="60" t="s">
        <v>80</v>
      </c>
      <c r="I87" s="62"/>
      <c r="Z87" s="76"/>
      <c r="AA87" s="80" t="s">
        <v>99</v>
      </c>
      <c r="AB87" s="80" t="s">
        <v>127</v>
      </c>
      <c r="AW87" s="57"/>
      <c r="AX87" s="57"/>
    </row>
    <row r="88" spans="1:50" s="56" customFormat="1" ht="24" customHeight="1" hidden="1">
      <c r="A88" s="170" t="s">
        <v>81</v>
      </c>
      <c r="B88" s="171"/>
      <c r="C88" s="62"/>
      <c r="D88" s="62"/>
      <c r="E88" s="62"/>
      <c r="F88" s="62"/>
      <c r="G88" s="62"/>
      <c r="H88" s="60" t="s">
        <v>82</v>
      </c>
      <c r="I88" s="62"/>
      <c r="Z88" s="76"/>
      <c r="AA88" s="80" t="s">
        <v>100</v>
      </c>
      <c r="AB88" s="80" t="s">
        <v>128</v>
      </c>
      <c r="AW88" s="57"/>
      <c r="AX88" s="57"/>
    </row>
    <row r="89" spans="1:50" s="56" customFormat="1" ht="28.5" customHeight="1" hidden="1">
      <c r="A89" s="170" t="s">
        <v>83</v>
      </c>
      <c r="B89" s="171"/>
      <c r="C89" s="62"/>
      <c r="D89" s="62"/>
      <c r="E89" s="62"/>
      <c r="F89" s="62"/>
      <c r="G89" s="62"/>
      <c r="H89" s="60" t="s">
        <v>84</v>
      </c>
      <c r="I89" s="62"/>
      <c r="Z89" s="76"/>
      <c r="AA89" s="80" t="s">
        <v>101</v>
      </c>
      <c r="AB89" s="80" t="s">
        <v>129</v>
      </c>
      <c r="AW89" s="57"/>
      <c r="AX89" s="57"/>
    </row>
    <row r="90" spans="1:50" s="56" customFormat="1" ht="18" customHeight="1" hidden="1">
      <c r="A90" s="170" t="s">
        <v>85</v>
      </c>
      <c r="B90" s="171"/>
      <c r="C90" s="62"/>
      <c r="D90" s="62"/>
      <c r="E90" s="62"/>
      <c r="F90" s="62"/>
      <c r="G90" s="62"/>
      <c r="H90" s="60" t="s">
        <v>86</v>
      </c>
      <c r="I90" s="62"/>
      <c r="Z90" s="76"/>
      <c r="AA90" s="80" t="s">
        <v>130</v>
      </c>
      <c r="AB90" s="80" t="s">
        <v>131</v>
      </c>
      <c r="AW90" s="57"/>
      <c r="AX90" s="57"/>
    </row>
    <row r="91" spans="1:50" s="56" customFormat="1" ht="25.5" customHeight="1" hidden="1">
      <c r="A91" s="167" t="s">
        <v>87</v>
      </c>
      <c r="B91" s="167"/>
      <c r="C91" s="62"/>
      <c r="D91" s="62"/>
      <c r="E91" s="62"/>
      <c r="F91" s="62"/>
      <c r="G91" s="62"/>
      <c r="H91" s="60" t="s">
        <v>88</v>
      </c>
      <c r="I91" s="62"/>
      <c r="Z91" s="76"/>
      <c r="AA91" s="80" t="s">
        <v>132</v>
      </c>
      <c r="AB91" s="80" t="s">
        <v>133</v>
      </c>
      <c r="AW91" s="57"/>
      <c r="AX91" s="57"/>
    </row>
    <row r="92" spans="1:50" s="56" customFormat="1" ht="12.75" customHeight="1" hidden="1">
      <c r="A92" s="167" t="s">
        <v>89</v>
      </c>
      <c r="B92" s="167"/>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94" t="s">
        <v>102</v>
      </c>
      <c r="B96" s="94"/>
      <c r="C96" s="94"/>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X20:X31"/>
    <dataValidation allowBlank="1" showInputMessage="1" showErrorMessage="1" prompt="Cuando se repita un magistrado, verifique que el nombre quede escrito de la misma forma" sqref="Y19:Z75 X19 X32:X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32: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2006-08-17T06:14:17Z</dcterms:modified>
  <cp:category/>
  <cp:version/>
  <cp:contentType/>
  <cp:contentStatus/>
</cp:coreProperties>
</file>