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<sst xmlns="http://schemas.openxmlformats.org/spreadsheetml/2006/main" count="278" uniqueCount="258">
  <si>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</si>
  <si>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</si>
  <si>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</si>
  <si>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</si>
  <si>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</si>
  <si>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</si>
  <si>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</si>
  <si>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</si>
  <si>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</si>
  <si>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</si>
  <si>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</si>
  <si>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</si>
  <si>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</si>
  <si>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</si>
  <si>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</si>
  <si>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</si>
  <si>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</si>
  <si>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</si>
  <si>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</si>
  <si>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</si>
  <si>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</si>
  <si>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</si>
  <si>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</si>
  <si>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</si>
  <si>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</si>
  <si>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</si>
  <si>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</si>
  <si>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</si>
  <si>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</si>
  <si>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</si>
  <si>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</si>
  <si>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</si>
  <si>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</si>
  <si>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</si>
  <si>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</si>
  <si>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</si>
  <si>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</si>
  <si>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</si>
  <si>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</si>
  <si>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</si>
  <si>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</si>
  <si>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</si>
  <si>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</si>
  <si>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</si>
  <si>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</si>
  <si>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</si>
  <si>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</si>
  <si>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</si>
  <si>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</si>
  <si>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</si>
  <si>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</si>
  <si>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</si>
  <si>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</si>
  <si>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</si>
  <si>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</si>
  <si>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</si>
  <si>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</si>
  <si>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</si>
  <si>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</si>
  <si>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</si>
  <si>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</si>
  <si>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</si>
  <si>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</si>
  <si>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</si>
  <si>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</si>
  <si>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</si>
  <si>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</si>
  <si>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</si>
  <si>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</si>
  <si>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</si>
  <si>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</si>
  <si>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</si>
  <si>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</si>
  <si>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</si>
  <si>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</si>
  <si>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</si>
  <si>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</si>
  <si>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</si>
  <si>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</si>
  <si>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</si>
  <si>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</si>
  <si>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</si>
  <si>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</si>
  <si>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</si>
  <si>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</si>
  <si>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</si>
  <si>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</si>
  <si>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</si>
  <si>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</si>
  <si>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</si>
  <si>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</si>
  <si>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</si>
  <si>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</si>
  <si>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</si>
  <si>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</si>
  <si>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</si>
  <si>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</si>
  <si>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</si>
  <si>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</si>
  <si>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</si>
  <si>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</si>
  <si>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</si>
  <si>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</si>
  <si>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</si>
  <si>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</si>
  <si>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</si>
  <si>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</si>
  <si>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</si>
  <si>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</si>
  <si>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</si>
  <si>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</si>
  <si>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</si>
  <si>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</si>
  <si>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</si>
  <si>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</si>
  <si>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</si>
  <si>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</si>
  <si>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</si>
  <si>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</si>
  <si>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</si>
  <si>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</si>
  <si>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</si>
  <si>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</si>
  <si>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</si>
  <si>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</si>
  <si>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</si>
  <si>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</si>
  <si>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</si>
  <si>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</si>
  <si>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</si>
  <si>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</si>
  <si>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</si>
  <si>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</si>
  <si>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</si>
  <si>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</si>
  <si>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</si>
  <si>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</si>
  <si>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</si>
  <si>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</si>
  <si>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</si>
  <si>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</si>
  <si>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</si>
  <si>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</si>
  <si>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</si>
  <si>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</si>
  <si>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</si>
  <si>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</si>
  <si>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</si>
  <si>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</si>
  <si>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</si>
  <si>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</si>
  <si>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</si>
  <si>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</si>
  <si>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</si>
  <si>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</si>
  <si>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</si>
  <si>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</si>
  <si>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</si>
  <si>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</si>
  <si>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</si>
  <si>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</si>
  <si>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</si>
  <si>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</si>
  <si>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</si>
  <si>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</si>
  <si>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</si>
  <si>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</si>
  <si>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</si>
  <si>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</si>
  <si>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</si>
  <si>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</si>
  <si>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</si>
  <si>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</si>
  <si>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</si>
  <si>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</si>
  <si>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</si>
  <si>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</si>
  <si>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</si>
  <si>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</si>
  <si>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</si>
  <si>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</si>
  <si>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</si>
  <si>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</si>
  <si>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</si>
  <si>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</si>
  <si>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</si>
  <si>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</si>
  <si>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</si>
  <si>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</si>
  <si>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</si>
  <si>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</si>
  <si>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</si>
  <si>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</si>
  <si>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</si>
  <si>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</si>
  <si>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</si>
  <si>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</si>
  <si>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</si>
  <si>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</si>
  <si>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</si>
  <si>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</si>
  <si>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</si>
  <si>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</si>
  <si>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</si>
  <si>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</si>
  <si>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</si>
  <si>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</si>
  <si>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</si>
  <si>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</si>
  <si>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</si>
  <si>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</si>
  <si>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</si>
  <si>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</si>
  <si>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</si>
  <si>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</si>
  <si>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</si>
  <si>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</si>
  <si>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</si>
  <si>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</si>
  <si>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</si>
  <si>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</si>
  <si>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</si>
  <si>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</si>
  <si>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</si>
  <si>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</si>
  <si>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</si>
  <si>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</si>
  <si>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</si>
  <si>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</si>
  <si>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</si>
  <si>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</si>
  <si>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</si>
  <si>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</si>
  <si>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</si>
  <si>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</si>
  <si>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</si>
  <si>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</si>
  <si>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</si>
  <si>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</si>
  <si>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</si>
  <si>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</si>
  <si>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</si>
  <si>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</si>
  <si>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</si>
  <si>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</si>
  <si>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</si>
  <si>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</si>
  <si>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</si>
  <si>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</si>
  <si>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</si>
  <si>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</si>
  <si>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</si>
  <si>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</si>
  <si>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</si>
  <si>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</si>
  <si>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Ministerio de Educación</t>
  </si>
  <si>
    <t>por el cual se adiciona el Decreto número 492 de 1933, sobre inscripción de establecimientos de educación.</t>
  </si>
  <si>
    <t>1 al 5</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</si>
</sst>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79</xdr:row>
      <xdr:rowOff>38100</xdr:rowOff>
    </xdr:from>
    <xdr:to>
      <xdr:col>25</xdr:col>
      <xdr:colOff>2200275</xdr:colOff>
      <xdr:row>83</xdr:row>
      <xdr:rowOff>85725</xdr:rowOff>
    </xdr:to>
    <xdr:sp>
      <xdr:nvSpPr>
        <xdr:cNvPr id="1" name="AutoShape 60"/>
        <xdr:cNvSpPr>
          <a:spLocks/>
        </xdr:cNvSpPr>
      </xdr:nvSpPr>
      <xdr:spPr>
        <a:xfrm>
          <a:off x="30975300" y="150209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4"/>
  <sheetViews>
    <sheetView tabSelected="1" zoomScale="75" zoomScaleNormal="75" zoomScaleSheetLayoutView="75" workbookViewId="0" topLeftCell="A7">
      <selection activeCell="R19" sqref="R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255</v>
      </c>
      <c r="D8" s="98"/>
      <c r="E8" s="98"/>
      <c r="F8" s="98"/>
      <c r="G8" s="98"/>
      <c r="H8" s="99"/>
      <c r="I8" s="3" t="s">
        <v>1</v>
      </c>
      <c r="J8" s="85">
        <v>38882</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85</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1664</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1939</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256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24154</v>
      </c>
      <c r="D15" s="7" t="s">
        <v>9</v>
      </c>
      <c r="E15" s="8">
        <v>14485</v>
      </c>
      <c r="F15" s="9" t="s">
        <v>10</v>
      </c>
      <c r="G15" s="10">
        <v>5</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257</v>
      </c>
      <c r="B19" s="28"/>
      <c r="C19" s="28"/>
      <c r="D19" s="28"/>
      <c r="E19" s="29"/>
      <c r="F19" s="28"/>
      <c r="G19" s="29"/>
      <c r="H19" s="30" t="s">
        <v>69</v>
      </c>
      <c r="I19" s="31" t="s">
        <v>86</v>
      </c>
      <c r="J19" s="29"/>
      <c r="K19" s="29"/>
      <c r="L19" s="29"/>
      <c r="M19" s="29"/>
      <c r="N19" s="29"/>
      <c r="O19" s="29" t="s">
        <v>71</v>
      </c>
      <c r="P19" s="29">
        <v>115</v>
      </c>
      <c r="Q19" s="29">
        <v>1994</v>
      </c>
      <c r="R19" s="29">
        <v>138</v>
      </c>
      <c r="S19" s="29"/>
      <c r="T19" s="29"/>
      <c r="U19" s="29"/>
      <c r="V19" s="32"/>
      <c r="W19" s="33"/>
      <c r="X19" s="33"/>
      <c r="Y19" s="33"/>
      <c r="Z19" s="33"/>
      <c r="AA19" s="34" t="s">
        <v>183</v>
      </c>
      <c r="AB19" s="35" t="s">
        <v>184</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28"/>
      <c r="B64" s="28"/>
      <c r="C64" s="28"/>
      <c r="D64" s="28"/>
      <c r="E64" s="29"/>
      <c r="F64" s="28"/>
      <c r="G64" s="29"/>
      <c r="H64" s="30"/>
      <c r="I64" s="31"/>
      <c r="J64" s="29"/>
      <c r="K64" s="29"/>
      <c r="L64" s="29"/>
      <c r="M64" s="29"/>
      <c r="N64" s="29"/>
      <c r="O64" s="29"/>
      <c r="P64" s="29"/>
      <c r="Q64" s="29"/>
      <c r="R64" s="29"/>
      <c r="S64" s="29"/>
      <c r="T64" s="29"/>
      <c r="U64" s="29"/>
      <c r="V64" s="32"/>
      <c r="W64" s="33"/>
      <c r="X64" s="33"/>
      <c r="Y64" s="33"/>
      <c r="Z64" s="33"/>
      <c r="AA64" s="34"/>
      <c r="AB64" s="35"/>
      <c r="AC64" s="36"/>
      <c r="AD64" s="37"/>
      <c r="AE64" s="37"/>
      <c r="AF64" s="37"/>
      <c r="AG64" s="38"/>
      <c r="AH64" s="38"/>
      <c r="AI64" s="38"/>
      <c r="AJ64" s="82"/>
      <c r="AK64" s="82"/>
      <c r="AL64" s="82"/>
      <c r="AM64" s="82"/>
      <c r="AN64" s="14"/>
      <c r="AO64" s="14"/>
      <c r="AP64" s="14"/>
      <c r="AQ64" s="14"/>
      <c r="AR64" s="14"/>
      <c r="AS64" s="14"/>
      <c r="AT64" s="14"/>
      <c r="AX64" s="40"/>
      <c r="AY64" s="40"/>
    </row>
    <row r="65" spans="1:51" s="39" customFormat="1" ht="12.75">
      <c r="A65" s="28"/>
      <c r="B65" s="28"/>
      <c r="C65" s="28"/>
      <c r="D65" s="28"/>
      <c r="E65" s="29"/>
      <c r="F65" s="28"/>
      <c r="G65" s="29"/>
      <c r="H65" s="30"/>
      <c r="I65" s="31"/>
      <c r="J65" s="29"/>
      <c r="K65" s="29"/>
      <c r="L65" s="29"/>
      <c r="M65" s="29"/>
      <c r="N65" s="29"/>
      <c r="O65" s="29"/>
      <c r="P65" s="29"/>
      <c r="Q65" s="29"/>
      <c r="R65" s="29"/>
      <c r="S65" s="29"/>
      <c r="T65" s="29"/>
      <c r="U65" s="29"/>
      <c r="V65" s="32"/>
      <c r="W65" s="33"/>
      <c r="X65" s="33"/>
      <c r="Y65" s="33"/>
      <c r="Z65" s="33"/>
      <c r="AA65" s="34"/>
      <c r="AB65" s="35"/>
      <c r="AC65" s="36"/>
      <c r="AD65" s="37"/>
      <c r="AE65" s="37"/>
      <c r="AF65" s="37"/>
      <c r="AG65" s="38"/>
      <c r="AH65" s="38"/>
      <c r="AI65" s="38"/>
      <c r="AJ65" s="82"/>
      <c r="AK65" s="82"/>
      <c r="AL65" s="82"/>
      <c r="AM65" s="82"/>
      <c r="AN65" s="14"/>
      <c r="AO65" s="14"/>
      <c r="AP65" s="14"/>
      <c r="AQ65" s="14"/>
      <c r="AR65" s="14"/>
      <c r="AS65" s="14"/>
      <c r="AT65" s="14"/>
      <c r="AX65" s="40"/>
      <c r="AY65" s="40"/>
    </row>
    <row r="66" spans="1:51" s="39" customFormat="1" ht="12.75">
      <c r="A66" s="28"/>
      <c r="B66" s="28"/>
      <c r="C66" s="28"/>
      <c r="D66" s="28"/>
      <c r="E66" s="29"/>
      <c r="F66" s="28"/>
      <c r="G66" s="29"/>
      <c r="H66" s="30"/>
      <c r="I66" s="31"/>
      <c r="J66" s="29"/>
      <c r="K66" s="29"/>
      <c r="L66" s="29"/>
      <c r="M66" s="29"/>
      <c r="N66" s="29"/>
      <c r="O66" s="29"/>
      <c r="P66" s="29"/>
      <c r="Q66" s="29"/>
      <c r="R66" s="29"/>
      <c r="S66" s="29"/>
      <c r="T66" s="29"/>
      <c r="U66" s="29"/>
      <c r="V66" s="32"/>
      <c r="W66" s="33"/>
      <c r="X66" s="33"/>
      <c r="Y66" s="33"/>
      <c r="Z66" s="33"/>
      <c r="AA66" s="34"/>
      <c r="AB66" s="35"/>
      <c r="AC66" s="36"/>
      <c r="AD66" s="37"/>
      <c r="AE66" s="37"/>
      <c r="AF66" s="37"/>
      <c r="AG66" s="38"/>
      <c r="AH66" s="38"/>
      <c r="AI66" s="38"/>
      <c r="AJ66" s="82"/>
      <c r="AK66" s="82"/>
      <c r="AL66" s="82"/>
      <c r="AM66" s="82"/>
      <c r="AN66" s="14"/>
      <c r="AO66" s="14"/>
      <c r="AP66" s="14"/>
      <c r="AQ66" s="14"/>
      <c r="AR66" s="14"/>
      <c r="AS66" s="14"/>
      <c r="AT66" s="14"/>
      <c r="AX66" s="40"/>
      <c r="AY66" s="40"/>
    </row>
    <row r="67" spans="1:51" s="39" customFormat="1" ht="12.75">
      <c r="A67" s="28"/>
      <c r="B67" s="28"/>
      <c r="C67" s="28"/>
      <c r="D67" s="28"/>
      <c r="E67" s="29"/>
      <c r="F67" s="28"/>
      <c r="G67" s="29"/>
      <c r="H67" s="30"/>
      <c r="I67" s="31"/>
      <c r="J67" s="29"/>
      <c r="K67" s="29"/>
      <c r="L67" s="29"/>
      <c r="M67" s="29"/>
      <c r="N67" s="29"/>
      <c r="O67" s="29"/>
      <c r="P67" s="29"/>
      <c r="Q67" s="29"/>
      <c r="R67" s="29"/>
      <c r="S67" s="29"/>
      <c r="T67" s="29"/>
      <c r="U67" s="29"/>
      <c r="V67" s="32"/>
      <c r="W67" s="33"/>
      <c r="X67" s="33"/>
      <c r="Y67" s="33"/>
      <c r="Z67" s="33"/>
      <c r="AA67" s="34"/>
      <c r="AB67" s="35"/>
      <c r="AC67" s="36"/>
      <c r="AD67" s="37"/>
      <c r="AE67" s="37"/>
      <c r="AF67" s="37"/>
      <c r="AG67" s="38"/>
      <c r="AH67" s="38"/>
      <c r="AI67" s="38"/>
      <c r="AJ67" s="82"/>
      <c r="AK67" s="82"/>
      <c r="AL67" s="82"/>
      <c r="AM67" s="82"/>
      <c r="AN67" s="14"/>
      <c r="AO67" s="14"/>
      <c r="AP67" s="14"/>
      <c r="AQ67" s="14"/>
      <c r="AR67" s="14"/>
      <c r="AS67" s="14"/>
      <c r="AT67" s="14"/>
      <c r="AX67" s="40"/>
      <c r="AY67" s="40"/>
    </row>
    <row r="68" spans="1:51" s="39" customFormat="1" ht="12.75">
      <c r="A68" s="28"/>
      <c r="B68" s="28"/>
      <c r="C68" s="28"/>
      <c r="D68" s="28"/>
      <c r="E68" s="29"/>
      <c r="F68" s="28"/>
      <c r="G68" s="29"/>
      <c r="H68" s="30"/>
      <c r="I68" s="31"/>
      <c r="J68" s="29"/>
      <c r="K68" s="29"/>
      <c r="L68" s="29"/>
      <c r="M68" s="29"/>
      <c r="N68" s="29"/>
      <c r="O68" s="29"/>
      <c r="P68" s="29"/>
      <c r="Q68" s="29"/>
      <c r="R68" s="29"/>
      <c r="S68" s="29"/>
      <c r="T68" s="29"/>
      <c r="U68" s="29"/>
      <c r="V68" s="32"/>
      <c r="W68" s="33"/>
      <c r="X68" s="33"/>
      <c r="Y68" s="33"/>
      <c r="Z68" s="33"/>
      <c r="AA68" s="34"/>
      <c r="AB68" s="35"/>
      <c r="AC68" s="36"/>
      <c r="AD68" s="37"/>
      <c r="AE68" s="37"/>
      <c r="AF68" s="37"/>
      <c r="AG68" s="38"/>
      <c r="AH68" s="38"/>
      <c r="AI68" s="38"/>
      <c r="AJ68" s="82"/>
      <c r="AK68" s="82"/>
      <c r="AL68" s="82"/>
      <c r="AM68" s="82"/>
      <c r="AN68" s="14"/>
      <c r="AO68" s="14"/>
      <c r="AP68" s="14"/>
      <c r="AQ68" s="14"/>
      <c r="AR68" s="14"/>
      <c r="AS68" s="14"/>
      <c r="AT68" s="14"/>
      <c r="AX68" s="40"/>
      <c r="AY68" s="40"/>
    </row>
    <row r="69" spans="1:51" s="39" customFormat="1" ht="12.75">
      <c r="A69" s="28"/>
      <c r="B69" s="28"/>
      <c r="C69" s="28"/>
      <c r="D69" s="28"/>
      <c r="E69" s="29"/>
      <c r="F69" s="28"/>
      <c r="G69" s="29"/>
      <c r="H69" s="30"/>
      <c r="I69" s="31"/>
      <c r="J69" s="29"/>
      <c r="K69" s="29"/>
      <c r="L69" s="29"/>
      <c r="M69" s="29"/>
      <c r="N69" s="29"/>
      <c r="O69" s="29"/>
      <c r="P69" s="29"/>
      <c r="Q69" s="29"/>
      <c r="R69" s="29"/>
      <c r="S69" s="29"/>
      <c r="T69" s="29"/>
      <c r="U69" s="29"/>
      <c r="V69" s="32"/>
      <c r="W69" s="33"/>
      <c r="X69" s="33"/>
      <c r="Y69" s="33"/>
      <c r="Z69" s="33"/>
      <c r="AA69" s="34"/>
      <c r="AB69" s="35"/>
      <c r="AC69" s="36"/>
      <c r="AD69" s="37"/>
      <c r="AE69" s="37"/>
      <c r="AF69" s="37"/>
      <c r="AG69" s="38"/>
      <c r="AH69" s="38"/>
      <c r="AI69" s="38"/>
      <c r="AJ69" s="82"/>
      <c r="AK69" s="82"/>
      <c r="AL69" s="82"/>
      <c r="AM69" s="82"/>
      <c r="AN69" s="14"/>
      <c r="AO69" s="14"/>
      <c r="AP69" s="14"/>
      <c r="AQ69" s="14"/>
      <c r="AR69" s="14"/>
      <c r="AS69" s="14"/>
      <c r="AT69" s="14"/>
      <c r="AX69" s="40"/>
      <c r="AY69" s="40"/>
    </row>
    <row r="70" spans="1:51" s="39" customFormat="1" ht="12.75">
      <c r="A70" s="28"/>
      <c r="B70" s="28"/>
      <c r="C70" s="28"/>
      <c r="D70" s="28"/>
      <c r="E70" s="29"/>
      <c r="F70" s="28"/>
      <c r="G70" s="29"/>
      <c r="H70" s="30"/>
      <c r="I70" s="31"/>
      <c r="J70" s="29"/>
      <c r="K70" s="29"/>
      <c r="L70" s="29"/>
      <c r="M70" s="29"/>
      <c r="N70" s="29"/>
      <c r="O70" s="29"/>
      <c r="P70" s="29"/>
      <c r="Q70" s="29"/>
      <c r="R70" s="29"/>
      <c r="S70" s="29"/>
      <c r="T70" s="29"/>
      <c r="U70" s="29"/>
      <c r="V70" s="32"/>
      <c r="W70" s="33"/>
      <c r="X70" s="33"/>
      <c r="Y70" s="33"/>
      <c r="Z70" s="33"/>
      <c r="AA70" s="34"/>
      <c r="AB70" s="35"/>
      <c r="AC70" s="36"/>
      <c r="AD70" s="37"/>
      <c r="AE70" s="37"/>
      <c r="AF70" s="37"/>
      <c r="AG70" s="38"/>
      <c r="AH70" s="38"/>
      <c r="AI70" s="38"/>
      <c r="AJ70" s="82"/>
      <c r="AK70" s="82"/>
      <c r="AL70" s="82"/>
      <c r="AM70" s="82"/>
      <c r="AN70" s="14"/>
      <c r="AO70" s="14"/>
      <c r="AP70" s="14"/>
      <c r="AQ70" s="14"/>
      <c r="AR70" s="14"/>
      <c r="AS70" s="14"/>
      <c r="AT70" s="14"/>
      <c r="AX70" s="40"/>
      <c r="AY70" s="40"/>
    </row>
    <row r="71" spans="1:51" s="39" customFormat="1" ht="12.75">
      <c r="A71" s="28"/>
      <c r="B71" s="28"/>
      <c r="C71" s="28"/>
      <c r="D71" s="28"/>
      <c r="E71" s="29"/>
      <c r="F71" s="28"/>
      <c r="G71" s="29"/>
      <c r="H71" s="30"/>
      <c r="I71" s="31"/>
      <c r="J71" s="29"/>
      <c r="K71" s="29"/>
      <c r="L71" s="29"/>
      <c r="M71" s="29"/>
      <c r="N71" s="29"/>
      <c r="O71" s="29"/>
      <c r="P71" s="29"/>
      <c r="Q71" s="29"/>
      <c r="R71" s="29"/>
      <c r="S71" s="29"/>
      <c r="T71" s="29"/>
      <c r="U71" s="29"/>
      <c r="V71" s="32"/>
      <c r="W71" s="33"/>
      <c r="X71" s="33"/>
      <c r="Y71" s="33"/>
      <c r="Z71" s="33"/>
      <c r="AA71" s="34"/>
      <c r="AB71" s="35"/>
      <c r="AC71" s="36"/>
      <c r="AD71" s="37"/>
      <c r="AE71" s="37"/>
      <c r="AF71" s="37"/>
      <c r="AG71" s="38"/>
      <c r="AH71" s="38"/>
      <c r="AI71" s="38"/>
      <c r="AJ71" s="82"/>
      <c r="AK71" s="82"/>
      <c r="AL71" s="82"/>
      <c r="AM71" s="82"/>
      <c r="AN71" s="14"/>
      <c r="AO71" s="14"/>
      <c r="AP71" s="14"/>
      <c r="AQ71" s="14"/>
      <c r="AR71" s="14"/>
      <c r="AS71" s="14"/>
      <c r="AT71" s="14"/>
      <c r="AX71" s="40"/>
      <c r="AY71" s="40"/>
    </row>
    <row r="72" spans="1:51" s="39" customFormat="1" ht="12.75">
      <c r="A72" s="28"/>
      <c r="B72" s="28"/>
      <c r="C72" s="28"/>
      <c r="D72" s="28"/>
      <c r="E72" s="29"/>
      <c r="F72" s="28"/>
      <c r="G72" s="29"/>
      <c r="H72" s="30"/>
      <c r="I72" s="31"/>
      <c r="J72" s="29"/>
      <c r="K72" s="29"/>
      <c r="L72" s="29"/>
      <c r="M72" s="29"/>
      <c r="N72" s="29"/>
      <c r="O72" s="29"/>
      <c r="P72" s="29"/>
      <c r="Q72" s="29"/>
      <c r="R72" s="29"/>
      <c r="S72" s="29"/>
      <c r="T72" s="29"/>
      <c r="U72" s="29"/>
      <c r="V72" s="32"/>
      <c r="W72" s="33"/>
      <c r="X72" s="33"/>
      <c r="Y72" s="33"/>
      <c r="Z72" s="33"/>
      <c r="AA72" s="34"/>
      <c r="AB72" s="35"/>
      <c r="AC72" s="36"/>
      <c r="AD72" s="37"/>
      <c r="AE72" s="37"/>
      <c r="AF72" s="37"/>
      <c r="AG72" s="38"/>
      <c r="AH72" s="38"/>
      <c r="AI72" s="38"/>
      <c r="AJ72" s="82"/>
      <c r="AK72" s="82"/>
      <c r="AL72" s="82"/>
      <c r="AM72" s="82"/>
      <c r="AN72" s="14"/>
      <c r="AO72" s="14"/>
      <c r="AP72" s="14"/>
      <c r="AQ72" s="14"/>
      <c r="AR72" s="14"/>
      <c r="AS72" s="14"/>
      <c r="AT72" s="14"/>
      <c r="AX72" s="40"/>
      <c r="AY72" s="40"/>
    </row>
    <row r="73" spans="1:51" s="39" customFormat="1" ht="12.75">
      <c r="A73" s="28"/>
      <c r="B73" s="28"/>
      <c r="C73" s="28"/>
      <c r="D73" s="28"/>
      <c r="E73" s="29"/>
      <c r="F73" s="28"/>
      <c r="G73" s="29"/>
      <c r="H73" s="30"/>
      <c r="I73" s="31"/>
      <c r="J73" s="29"/>
      <c r="K73" s="29"/>
      <c r="L73" s="29"/>
      <c r="M73" s="29"/>
      <c r="N73" s="29"/>
      <c r="O73" s="29"/>
      <c r="P73" s="29"/>
      <c r="Q73" s="29"/>
      <c r="R73" s="29"/>
      <c r="S73" s="29"/>
      <c r="T73" s="29"/>
      <c r="U73" s="29"/>
      <c r="V73" s="32"/>
      <c r="W73" s="33"/>
      <c r="X73" s="33"/>
      <c r="Y73" s="33"/>
      <c r="Z73" s="33"/>
      <c r="AA73" s="34"/>
      <c r="AB73" s="35"/>
      <c r="AC73" s="36"/>
      <c r="AD73" s="37"/>
      <c r="AE73" s="37"/>
      <c r="AF73" s="37"/>
      <c r="AG73" s="38"/>
      <c r="AH73" s="38"/>
      <c r="AI73" s="38"/>
      <c r="AJ73" s="82"/>
      <c r="AK73" s="82"/>
      <c r="AL73" s="82"/>
      <c r="AM73" s="82"/>
      <c r="AN73" s="14"/>
      <c r="AO73" s="14"/>
      <c r="AP73" s="14"/>
      <c r="AQ73" s="14"/>
      <c r="AR73" s="14"/>
      <c r="AS73" s="14"/>
      <c r="AT73" s="14"/>
      <c r="AX73" s="40"/>
      <c r="AY73" s="40"/>
    </row>
    <row r="74" spans="1:51" s="39" customFormat="1" ht="12.75">
      <c r="A74" s="28"/>
      <c r="B74" s="28"/>
      <c r="C74" s="28"/>
      <c r="D74" s="28"/>
      <c r="E74" s="29"/>
      <c r="F74" s="28"/>
      <c r="G74" s="29"/>
      <c r="H74" s="30"/>
      <c r="I74" s="31"/>
      <c r="J74" s="29"/>
      <c r="K74" s="29"/>
      <c r="L74" s="29"/>
      <c r="M74" s="29"/>
      <c r="N74" s="29"/>
      <c r="O74" s="29"/>
      <c r="P74" s="29"/>
      <c r="Q74" s="29"/>
      <c r="R74" s="29"/>
      <c r="S74" s="29"/>
      <c r="T74" s="29"/>
      <c r="U74" s="29"/>
      <c r="V74" s="32"/>
      <c r="W74" s="33"/>
      <c r="X74" s="33"/>
      <c r="Y74" s="33"/>
      <c r="Z74" s="33"/>
      <c r="AA74" s="34"/>
      <c r="AB74" s="35"/>
      <c r="AC74" s="36"/>
      <c r="AD74" s="37"/>
      <c r="AE74" s="37"/>
      <c r="AF74" s="37"/>
      <c r="AG74" s="38"/>
      <c r="AH74" s="38"/>
      <c r="AI74" s="38"/>
      <c r="AJ74" s="82"/>
      <c r="AK74" s="82"/>
      <c r="AL74" s="82"/>
      <c r="AM74" s="82"/>
      <c r="AN74" s="14"/>
      <c r="AO74" s="14"/>
      <c r="AP74" s="14"/>
      <c r="AQ74" s="14"/>
      <c r="AR74" s="14"/>
      <c r="AS74" s="14"/>
      <c r="AT74" s="14"/>
      <c r="AX74" s="40"/>
      <c r="AY74" s="40"/>
    </row>
    <row r="75" spans="1:51" s="39" customFormat="1" ht="12.75">
      <c r="A75" s="41"/>
      <c r="B75" s="41"/>
      <c r="C75" s="41"/>
      <c r="D75" s="41"/>
      <c r="E75" s="42"/>
      <c r="F75" s="41"/>
      <c r="G75" s="42"/>
      <c r="H75" s="43"/>
      <c r="I75" s="43"/>
      <c r="J75" s="42"/>
      <c r="K75" s="42"/>
      <c r="L75" s="42"/>
      <c r="M75" s="42"/>
      <c r="N75" s="42"/>
      <c r="O75" s="42"/>
      <c r="P75" s="42"/>
      <c r="Q75" s="42"/>
      <c r="R75" s="42"/>
      <c r="S75" s="42"/>
      <c r="T75" s="42"/>
      <c r="U75" s="42"/>
      <c r="V75" s="44"/>
      <c r="W75" s="45"/>
      <c r="X75" s="45"/>
      <c r="Y75" s="45"/>
      <c r="Z75" s="45"/>
      <c r="AA75" s="46"/>
      <c r="AB75" s="47"/>
      <c r="AC75" s="48"/>
      <c r="AD75" s="49"/>
      <c r="AE75" s="49"/>
      <c r="AF75" s="49"/>
      <c r="AG75" s="50"/>
      <c r="AH75" s="50"/>
      <c r="AI75" s="50"/>
      <c r="AJ75" s="84"/>
      <c r="AK75" s="84"/>
      <c r="AL75" s="84"/>
      <c r="AM75" s="84"/>
      <c r="AN75" s="14"/>
      <c r="AO75" s="14"/>
      <c r="AP75" s="14"/>
      <c r="AQ75" s="14"/>
      <c r="AR75" s="14"/>
      <c r="AS75" s="14"/>
      <c r="AT75" s="14"/>
      <c r="AX75" s="40"/>
      <c r="AY75" s="40"/>
    </row>
    <row r="76" spans="11:14" ht="12.75">
      <c r="K76" s="39"/>
      <c r="L76" s="14"/>
      <c r="M76" s="14"/>
      <c r="N76" s="14"/>
    </row>
    <row r="77" spans="1:28" ht="15" hidden="1">
      <c r="A77" s="53"/>
      <c r="B77" s="2"/>
      <c r="K77" s="39"/>
      <c r="L77" s="14"/>
      <c r="M77" s="14"/>
      <c r="N77" s="14"/>
      <c r="AA77" s="95" t="s">
        <v>95</v>
      </c>
      <c r="AB77" s="96"/>
    </row>
    <row r="78" spans="1:51" s="55" customFormat="1" ht="15" hidden="1">
      <c r="A78" s="54"/>
      <c r="AA78" s="96"/>
      <c r="AB78" s="96"/>
      <c r="AX78" s="56"/>
      <c r="AY78" s="56"/>
    </row>
    <row r="79" spans="1:50" s="55" customFormat="1" ht="24" hidden="1">
      <c r="A79" s="165" t="s">
        <v>3</v>
      </c>
      <c r="B79" s="165"/>
      <c r="C79" s="165" t="s">
        <v>48</v>
      </c>
      <c r="D79" s="166"/>
      <c r="E79" s="57" t="s">
        <v>19</v>
      </c>
      <c r="F79" s="58" t="s">
        <v>49</v>
      </c>
      <c r="G79" s="58" t="s">
        <v>21</v>
      </c>
      <c r="H79" s="57" t="s">
        <v>22</v>
      </c>
      <c r="I79" s="57" t="s">
        <v>42</v>
      </c>
      <c r="Z79" s="74"/>
      <c r="AA79" s="96"/>
      <c r="AB79" s="96"/>
      <c r="AW79" s="56"/>
      <c r="AX79" s="56"/>
    </row>
    <row r="80" spans="1:50" s="55" customFormat="1" ht="12.75" hidden="1">
      <c r="A80" s="167" t="s">
        <v>50</v>
      </c>
      <c r="B80" s="167"/>
      <c r="C80" s="168" t="s">
        <v>51</v>
      </c>
      <c r="D80" s="169"/>
      <c r="E80" s="59" t="s">
        <v>52</v>
      </c>
      <c r="F80" s="60" t="s">
        <v>52</v>
      </c>
      <c r="G80" s="60" t="s">
        <v>53</v>
      </c>
      <c r="H80" s="59" t="s">
        <v>54</v>
      </c>
      <c r="I80" s="59" t="s">
        <v>55</v>
      </c>
      <c r="Z80" s="75"/>
      <c r="AA80" s="96"/>
      <c r="AB80" s="96"/>
      <c r="AW80" s="56"/>
      <c r="AX80" s="56"/>
    </row>
    <row r="81" spans="1:50" s="55" customFormat="1" ht="55.5" customHeight="1" hidden="1">
      <c r="A81" s="167" t="s">
        <v>56</v>
      </c>
      <c r="B81" s="167"/>
      <c r="C81" s="168" t="s">
        <v>57</v>
      </c>
      <c r="D81" s="169"/>
      <c r="E81" s="59" t="s">
        <v>58</v>
      </c>
      <c r="F81" s="60" t="s">
        <v>58</v>
      </c>
      <c r="G81" s="60" t="s">
        <v>59</v>
      </c>
      <c r="H81" s="59" t="s">
        <v>60</v>
      </c>
      <c r="I81" s="59" t="s">
        <v>61</v>
      </c>
      <c r="Z81" s="75"/>
      <c r="AA81" s="96"/>
      <c r="AB81" s="96"/>
      <c r="AW81" s="56"/>
      <c r="AX81" s="56"/>
    </row>
    <row r="82" spans="1:50" s="55" customFormat="1" ht="25.5" hidden="1">
      <c r="A82" s="167" t="s">
        <v>62</v>
      </c>
      <c r="B82" s="167"/>
      <c r="C82" s="61"/>
      <c r="D82" s="61"/>
      <c r="E82" s="59" t="s">
        <v>63</v>
      </c>
      <c r="F82" s="60" t="s">
        <v>64</v>
      </c>
      <c r="G82" s="60" t="s">
        <v>65</v>
      </c>
      <c r="H82" s="59" t="s">
        <v>66</v>
      </c>
      <c r="I82" s="59" t="s">
        <v>67</v>
      </c>
      <c r="Z82" s="75"/>
      <c r="AA82" s="75"/>
      <c r="AW82" s="56"/>
      <c r="AX82" s="56"/>
    </row>
    <row r="83" spans="1:50" s="55" customFormat="1" ht="21.75" customHeight="1" hidden="1">
      <c r="A83" s="167" t="s">
        <v>68</v>
      </c>
      <c r="B83" s="167"/>
      <c r="C83" s="61"/>
      <c r="D83" s="61"/>
      <c r="E83" s="61"/>
      <c r="F83" s="61"/>
      <c r="G83" s="60" t="s">
        <v>69</v>
      </c>
      <c r="H83" s="59" t="s">
        <v>70</v>
      </c>
      <c r="I83" s="61"/>
      <c r="Z83" s="75"/>
      <c r="AA83" s="79" t="s">
        <v>29</v>
      </c>
      <c r="AB83" s="79" t="s">
        <v>30</v>
      </c>
      <c r="AW83" s="56"/>
      <c r="AX83" s="56"/>
    </row>
    <row r="84" spans="1:50" s="55" customFormat="1" ht="30" hidden="1">
      <c r="A84" s="167" t="s">
        <v>71</v>
      </c>
      <c r="B84" s="167"/>
      <c r="C84" s="61"/>
      <c r="D84" s="61"/>
      <c r="E84" s="61"/>
      <c r="F84" s="61"/>
      <c r="G84" s="60" t="s">
        <v>72</v>
      </c>
      <c r="H84" s="59" t="s">
        <v>73</v>
      </c>
      <c r="I84" s="61"/>
      <c r="Z84" s="75"/>
      <c r="AA84" s="79" t="s">
        <v>96</v>
      </c>
      <c r="AB84" s="79" t="s">
        <v>124</v>
      </c>
      <c r="AW84" s="56"/>
      <c r="AX84" s="56"/>
    </row>
    <row r="85" spans="1:50" s="55" customFormat="1" ht="25.5" hidden="1">
      <c r="A85" s="167" t="s">
        <v>74</v>
      </c>
      <c r="B85" s="167"/>
      <c r="C85" s="61"/>
      <c r="D85" s="61"/>
      <c r="E85" s="61"/>
      <c r="F85" s="61"/>
      <c r="G85" s="60" t="s">
        <v>75</v>
      </c>
      <c r="H85" s="59" t="s">
        <v>76</v>
      </c>
      <c r="I85" s="61"/>
      <c r="Z85" s="75"/>
      <c r="AA85" s="79" t="s">
        <v>97</v>
      </c>
      <c r="AB85" s="79" t="s">
        <v>125</v>
      </c>
      <c r="AW85" s="56"/>
      <c r="AX85" s="56"/>
    </row>
    <row r="86" spans="1:50" s="55" customFormat="1" ht="27" customHeight="1" hidden="1">
      <c r="A86" s="170" t="s">
        <v>77</v>
      </c>
      <c r="B86" s="171"/>
      <c r="C86" s="61"/>
      <c r="D86" s="61"/>
      <c r="E86" s="61"/>
      <c r="F86" s="61"/>
      <c r="G86" s="62"/>
      <c r="H86" s="59" t="s">
        <v>78</v>
      </c>
      <c r="I86" s="61"/>
      <c r="Z86" s="75"/>
      <c r="AA86" s="79" t="s">
        <v>98</v>
      </c>
      <c r="AB86" s="79" t="s">
        <v>126</v>
      </c>
      <c r="AW86" s="56"/>
      <c r="AX86" s="56"/>
    </row>
    <row r="87" spans="1:50" s="55" customFormat="1" ht="15" hidden="1">
      <c r="A87" s="170" t="s">
        <v>79</v>
      </c>
      <c r="B87" s="171"/>
      <c r="C87" s="61"/>
      <c r="D87" s="61"/>
      <c r="E87" s="61"/>
      <c r="F87" s="61"/>
      <c r="G87" s="62"/>
      <c r="H87" s="59" t="s">
        <v>80</v>
      </c>
      <c r="I87" s="61"/>
      <c r="Z87" s="75"/>
      <c r="AA87" s="79" t="s">
        <v>99</v>
      </c>
      <c r="AB87" s="79" t="s">
        <v>127</v>
      </c>
      <c r="AW87" s="56"/>
      <c r="AX87" s="56"/>
    </row>
    <row r="88" spans="1:50" s="55" customFormat="1" ht="24" customHeight="1" hidden="1">
      <c r="A88" s="170" t="s">
        <v>81</v>
      </c>
      <c r="B88" s="171"/>
      <c r="C88" s="61"/>
      <c r="D88" s="61"/>
      <c r="E88" s="61"/>
      <c r="F88" s="61"/>
      <c r="G88" s="61"/>
      <c r="H88" s="59" t="s">
        <v>82</v>
      </c>
      <c r="I88" s="61"/>
      <c r="Z88" s="75"/>
      <c r="AA88" s="79" t="s">
        <v>100</v>
      </c>
      <c r="AB88" s="79" t="s">
        <v>128</v>
      </c>
      <c r="AW88" s="56"/>
      <c r="AX88" s="56"/>
    </row>
    <row r="89" spans="1:50" s="55" customFormat="1" ht="28.5" customHeight="1" hidden="1">
      <c r="A89" s="170" t="s">
        <v>83</v>
      </c>
      <c r="B89" s="171"/>
      <c r="C89" s="61"/>
      <c r="D89" s="61"/>
      <c r="E89" s="61"/>
      <c r="F89" s="61"/>
      <c r="G89" s="61"/>
      <c r="H89" s="59" t="s">
        <v>84</v>
      </c>
      <c r="I89" s="61"/>
      <c r="Z89" s="75"/>
      <c r="AA89" s="79" t="s">
        <v>101</v>
      </c>
      <c r="AB89" s="79" t="s">
        <v>129</v>
      </c>
      <c r="AW89" s="56"/>
      <c r="AX89" s="56"/>
    </row>
    <row r="90" spans="1:50" s="55" customFormat="1" ht="18" customHeight="1" hidden="1">
      <c r="A90" s="170" t="s">
        <v>85</v>
      </c>
      <c r="B90" s="171"/>
      <c r="C90" s="61"/>
      <c r="D90" s="61"/>
      <c r="E90" s="61"/>
      <c r="F90" s="61"/>
      <c r="G90" s="61"/>
      <c r="H90" s="59" t="s">
        <v>86</v>
      </c>
      <c r="I90" s="61"/>
      <c r="Z90" s="75"/>
      <c r="AA90" s="79" t="s">
        <v>130</v>
      </c>
      <c r="AB90" s="79" t="s">
        <v>131</v>
      </c>
      <c r="AW90" s="56"/>
      <c r="AX90" s="56"/>
    </row>
    <row r="91" spans="1:50" s="55" customFormat="1" ht="25.5" customHeight="1" hidden="1">
      <c r="A91" s="167" t="s">
        <v>87</v>
      </c>
      <c r="B91" s="167"/>
      <c r="C91" s="61"/>
      <c r="D91" s="61"/>
      <c r="E91" s="61"/>
      <c r="F91" s="61"/>
      <c r="G91" s="61"/>
      <c r="H91" s="59" t="s">
        <v>88</v>
      </c>
      <c r="I91" s="61"/>
      <c r="Z91" s="75"/>
      <c r="AA91" s="79" t="s">
        <v>132</v>
      </c>
      <c r="AB91" s="79" t="s">
        <v>133</v>
      </c>
      <c r="AW91" s="56"/>
      <c r="AX91" s="56"/>
    </row>
    <row r="92" spans="1:50" s="55" customFormat="1" ht="12.75" customHeight="1" hidden="1">
      <c r="A92" s="167" t="s">
        <v>89</v>
      </c>
      <c r="B92" s="167"/>
      <c r="C92" s="61"/>
      <c r="D92" s="61"/>
      <c r="E92" s="61"/>
      <c r="F92" s="61"/>
      <c r="G92" s="61"/>
      <c r="H92" s="63" t="s">
        <v>90</v>
      </c>
      <c r="I92" s="61"/>
      <c r="Z92" s="75"/>
      <c r="AA92" s="79" t="s">
        <v>134</v>
      </c>
      <c r="AB92" s="80" t="s">
        <v>135</v>
      </c>
      <c r="AW92" s="56"/>
      <c r="AX92" s="56"/>
    </row>
    <row r="93" spans="3:50" s="55" customFormat="1" ht="15" hidden="1">
      <c r="C93" s="61"/>
      <c r="D93" s="61"/>
      <c r="E93" s="61"/>
      <c r="F93" s="61"/>
      <c r="G93" s="61"/>
      <c r="H93" s="63" t="s">
        <v>91</v>
      </c>
      <c r="I93" s="61"/>
      <c r="Z93" s="75"/>
      <c r="AA93" s="79" t="s">
        <v>136</v>
      </c>
      <c r="AB93" s="80" t="s">
        <v>137</v>
      </c>
      <c r="AW93" s="56"/>
      <c r="AX93" s="56"/>
    </row>
    <row r="94" spans="3:50" s="55" customFormat="1" ht="15" hidden="1">
      <c r="C94" s="61"/>
      <c r="D94" s="61"/>
      <c r="E94" s="61"/>
      <c r="F94" s="61"/>
      <c r="G94" s="61"/>
      <c r="H94" s="59" t="s">
        <v>92</v>
      </c>
      <c r="I94" s="61"/>
      <c r="Z94" s="75"/>
      <c r="AA94" s="79" t="s">
        <v>138</v>
      </c>
      <c r="AB94" s="80" t="s">
        <v>139</v>
      </c>
      <c r="AW94" s="56"/>
      <c r="AX94" s="56"/>
    </row>
    <row r="95" spans="26:50" s="55" customFormat="1" ht="30" hidden="1">
      <c r="Z95" s="75"/>
      <c r="AA95" s="79" t="s">
        <v>140</v>
      </c>
      <c r="AB95" s="80" t="s">
        <v>141</v>
      </c>
      <c r="AW95" s="56"/>
      <c r="AX95" s="56"/>
    </row>
    <row r="96" spans="1:50" s="55" customFormat="1" ht="24" customHeight="1" hidden="1">
      <c r="A96" s="94" t="s">
        <v>102</v>
      </c>
      <c r="B96" s="94"/>
      <c r="C96" s="94"/>
      <c r="Z96" s="75"/>
      <c r="AA96" s="79" t="s">
        <v>142</v>
      </c>
      <c r="AB96" s="80" t="s">
        <v>143</v>
      </c>
      <c r="AW96" s="56"/>
      <c r="AX96" s="56"/>
    </row>
    <row r="97" spans="1:50" s="55" customFormat="1" ht="12.75" customHeight="1" hidden="1">
      <c r="A97" s="61" t="s">
        <v>103</v>
      </c>
      <c r="Z97" s="75"/>
      <c r="AA97" s="79" t="s">
        <v>144</v>
      </c>
      <c r="AB97" s="80" t="s">
        <v>145</v>
      </c>
      <c r="AW97" s="56"/>
      <c r="AX97" s="56"/>
    </row>
    <row r="98" spans="1:50" s="55" customFormat="1" ht="12.75" customHeight="1" hidden="1">
      <c r="A98" s="61" t="s">
        <v>104</v>
      </c>
      <c r="Z98" s="75"/>
      <c r="AA98" s="79" t="s">
        <v>146</v>
      </c>
      <c r="AB98" s="80" t="s">
        <v>147</v>
      </c>
      <c r="AW98" s="56"/>
      <c r="AX98" s="56"/>
    </row>
    <row r="99" spans="1:50" s="55" customFormat="1" ht="12.75" customHeight="1" hidden="1">
      <c r="A99" s="61" t="s">
        <v>105</v>
      </c>
      <c r="Z99" s="75"/>
      <c r="AA99" s="79" t="s">
        <v>148</v>
      </c>
      <c r="AB99" s="80" t="s">
        <v>149</v>
      </c>
      <c r="AW99" s="56"/>
      <c r="AX99" s="56"/>
    </row>
    <row r="100" spans="1:28" s="64" customFormat="1" ht="30" hidden="1">
      <c r="A100" s="61" t="s">
        <v>106</v>
      </c>
      <c r="B100" s="55"/>
      <c r="C100" s="55"/>
      <c r="AA100" s="79" t="s">
        <v>150</v>
      </c>
      <c r="AB100" s="80" t="s">
        <v>151</v>
      </c>
    </row>
    <row r="101" spans="1:28" s="64" customFormat="1" ht="30" hidden="1">
      <c r="A101" s="61" t="s">
        <v>107</v>
      </c>
      <c r="B101" s="55"/>
      <c r="C101" s="55"/>
      <c r="AA101" s="79" t="s">
        <v>152</v>
      </c>
      <c r="AB101" s="79" t="s">
        <v>153</v>
      </c>
    </row>
    <row r="102" spans="1:28" s="64" customFormat="1" ht="30" hidden="1">
      <c r="A102" s="61" t="s">
        <v>108</v>
      </c>
      <c r="B102" s="55"/>
      <c r="C102" s="55"/>
      <c r="AA102" s="79" t="s">
        <v>154</v>
      </c>
      <c r="AB102" s="80" t="s">
        <v>155</v>
      </c>
    </row>
    <row r="103" spans="1:28" s="64" customFormat="1" ht="12.75" customHeight="1" hidden="1">
      <c r="A103" s="61" t="s">
        <v>109</v>
      </c>
      <c r="B103" s="55"/>
      <c r="C103" s="55"/>
      <c r="AA103" s="79" t="s">
        <v>156</v>
      </c>
      <c r="AB103" s="79" t="s">
        <v>157</v>
      </c>
    </row>
    <row r="104" spans="1:28" s="64" customFormat="1" ht="15" hidden="1">
      <c r="A104" s="61" t="s">
        <v>110</v>
      </c>
      <c r="B104" s="55"/>
      <c r="C104" s="55"/>
      <c r="AA104" s="79" t="s">
        <v>158</v>
      </c>
      <c r="AB104" s="79" t="s">
        <v>159</v>
      </c>
    </row>
    <row r="105" spans="1:28" s="64" customFormat="1" ht="30" hidden="1">
      <c r="A105" s="61" t="s">
        <v>111</v>
      </c>
      <c r="B105" s="55"/>
      <c r="C105" s="55"/>
      <c r="AA105" s="79" t="s">
        <v>160</v>
      </c>
      <c r="AB105" s="79" t="s">
        <v>161</v>
      </c>
    </row>
    <row r="106" spans="1:28" s="64" customFormat="1" ht="15" hidden="1">
      <c r="A106" s="61" t="s">
        <v>112</v>
      </c>
      <c r="B106" s="55"/>
      <c r="C106" s="55"/>
      <c r="AA106" s="79" t="s">
        <v>162</v>
      </c>
      <c r="AB106" s="79" t="s">
        <v>163</v>
      </c>
    </row>
    <row r="107" spans="1:51" s="65" customFormat="1" ht="12.75" customHeight="1" hidden="1">
      <c r="A107" s="61" t="s">
        <v>113</v>
      </c>
      <c r="B107" s="55"/>
      <c r="C107" s="55"/>
      <c r="K107" s="66"/>
      <c r="L107" s="66"/>
      <c r="M107" s="66"/>
      <c r="N107" s="66"/>
      <c r="AA107" s="79" t="s">
        <v>164</v>
      </c>
      <c r="AB107" s="79" t="s">
        <v>165</v>
      </c>
      <c r="AJ107" s="66"/>
      <c r="AK107" s="66"/>
      <c r="AL107" s="66"/>
      <c r="AM107" s="66"/>
      <c r="AN107" s="66"/>
      <c r="AO107" s="66"/>
      <c r="AP107" s="66"/>
      <c r="AQ107" s="66"/>
      <c r="AR107" s="66"/>
      <c r="AS107" s="66"/>
      <c r="AT107" s="66"/>
      <c r="AX107" s="68"/>
      <c r="AY107" s="68"/>
    </row>
    <row r="108" spans="1:51" s="65" customFormat="1" ht="12.75" customHeight="1" hidden="1">
      <c r="A108" s="61" t="s">
        <v>114</v>
      </c>
      <c r="B108" s="55"/>
      <c r="C108" s="55"/>
      <c r="AA108" s="79" t="s">
        <v>166</v>
      </c>
      <c r="AB108" s="79" t="s">
        <v>167</v>
      </c>
      <c r="AJ108" s="66"/>
      <c r="AK108" s="66"/>
      <c r="AL108" s="66"/>
      <c r="AM108" s="66"/>
      <c r="AN108" s="66"/>
      <c r="AO108" s="66"/>
      <c r="AP108" s="66"/>
      <c r="AQ108" s="66"/>
      <c r="AR108" s="66"/>
      <c r="AS108" s="66"/>
      <c r="AT108" s="66"/>
      <c r="AX108" s="68"/>
      <c r="AY108" s="68"/>
    </row>
    <row r="109" spans="1:51" s="65" customFormat="1" ht="45" hidden="1">
      <c r="A109" s="61" t="s">
        <v>115</v>
      </c>
      <c r="B109" s="55"/>
      <c r="C109" s="55"/>
      <c r="AA109" s="79" t="s">
        <v>168</v>
      </c>
      <c r="AB109" s="79" t="s">
        <v>169</v>
      </c>
      <c r="AJ109" s="66"/>
      <c r="AK109" s="66"/>
      <c r="AL109" s="66"/>
      <c r="AM109" s="66"/>
      <c r="AN109" s="66"/>
      <c r="AO109" s="66"/>
      <c r="AP109" s="66"/>
      <c r="AQ109" s="66"/>
      <c r="AR109" s="66"/>
      <c r="AS109" s="66"/>
      <c r="AT109" s="66"/>
      <c r="AX109" s="68"/>
      <c r="AY109" s="68"/>
    </row>
    <row r="110" spans="1:51" s="65" customFormat="1" ht="15" hidden="1">
      <c r="A110" s="61" t="s">
        <v>116</v>
      </c>
      <c r="B110" s="55"/>
      <c r="C110" s="55"/>
      <c r="AA110" s="79" t="s">
        <v>170</v>
      </c>
      <c r="AB110" s="79" t="s">
        <v>171</v>
      </c>
      <c r="AJ110" s="66"/>
      <c r="AK110" s="66"/>
      <c r="AL110" s="66"/>
      <c r="AM110" s="66"/>
      <c r="AN110" s="66"/>
      <c r="AO110" s="66"/>
      <c r="AP110" s="66"/>
      <c r="AQ110" s="66"/>
      <c r="AR110" s="66"/>
      <c r="AS110" s="66"/>
      <c r="AT110" s="66"/>
      <c r="AX110" s="68"/>
      <c r="AY110" s="68"/>
    </row>
    <row r="111" spans="1:51" s="65" customFormat="1" ht="12.75" customHeight="1" hidden="1">
      <c r="A111" s="61" t="s">
        <v>117</v>
      </c>
      <c r="B111" s="55"/>
      <c r="C111" s="55"/>
      <c r="AA111" s="79" t="s">
        <v>172</v>
      </c>
      <c r="AB111" s="79" t="s">
        <v>173</v>
      </c>
      <c r="AJ111" s="66"/>
      <c r="AK111" s="66"/>
      <c r="AL111" s="66"/>
      <c r="AM111" s="66"/>
      <c r="AN111" s="66"/>
      <c r="AO111" s="66"/>
      <c r="AP111" s="66"/>
      <c r="AQ111" s="66"/>
      <c r="AR111" s="66"/>
      <c r="AS111" s="66"/>
      <c r="AT111" s="66"/>
      <c r="AX111" s="68"/>
      <c r="AY111" s="68"/>
    </row>
    <row r="112" spans="1:51" s="65" customFormat="1" ht="12.75" customHeight="1" hidden="1">
      <c r="A112" s="61" t="s">
        <v>118</v>
      </c>
      <c r="B112" s="55"/>
      <c r="C112" s="55"/>
      <c r="AA112" s="79">
        <v>6</v>
      </c>
      <c r="AB112" s="79" t="s">
        <v>174</v>
      </c>
      <c r="AJ112" s="66"/>
      <c r="AK112" s="66"/>
      <c r="AL112" s="66"/>
      <c r="AM112" s="66"/>
      <c r="AN112" s="66"/>
      <c r="AO112" s="66"/>
      <c r="AP112" s="66"/>
      <c r="AQ112" s="66"/>
      <c r="AR112" s="66"/>
      <c r="AS112" s="66"/>
      <c r="AT112" s="66"/>
      <c r="AX112" s="68"/>
      <c r="AY112" s="68"/>
    </row>
    <row r="113" spans="1:51" s="65" customFormat="1" ht="12.75" customHeight="1" hidden="1">
      <c r="A113" s="61" t="s">
        <v>119</v>
      </c>
      <c r="B113" s="55"/>
      <c r="C113" s="55"/>
      <c r="AA113" s="79" t="s">
        <v>175</v>
      </c>
      <c r="AB113" s="79" t="s">
        <v>176</v>
      </c>
      <c r="AJ113" s="66"/>
      <c r="AK113" s="66"/>
      <c r="AL113" s="66"/>
      <c r="AM113" s="66"/>
      <c r="AN113" s="66"/>
      <c r="AO113" s="66"/>
      <c r="AP113" s="66"/>
      <c r="AQ113" s="66"/>
      <c r="AR113" s="66"/>
      <c r="AS113" s="66"/>
      <c r="AT113" s="66"/>
      <c r="AX113" s="68"/>
      <c r="AY113" s="68"/>
    </row>
    <row r="114" spans="1:51" s="65" customFormat="1" ht="30" hidden="1">
      <c r="A114" s="61" t="s">
        <v>120</v>
      </c>
      <c r="B114" s="55"/>
      <c r="C114" s="55"/>
      <c r="AA114" s="79" t="s">
        <v>177</v>
      </c>
      <c r="AB114" s="79" t="s">
        <v>178</v>
      </c>
      <c r="AJ114" s="66"/>
      <c r="AK114" s="66"/>
      <c r="AL114" s="66"/>
      <c r="AM114" s="66"/>
      <c r="AN114" s="66"/>
      <c r="AO114" s="66"/>
      <c r="AP114" s="66"/>
      <c r="AQ114" s="66"/>
      <c r="AR114" s="66"/>
      <c r="AS114" s="66"/>
      <c r="AT114" s="66"/>
      <c r="AX114" s="68"/>
      <c r="AY114" s="68"/>
    </row>
    <row r="115" spans="1:51" s="65" customFormat="1" ht="15" hidden="1">
      <c r="A115" s="61" t="s">
        <v>121</v>
      </c>
      <c r="B115" s="55"/>
      <c r="C115" s="55"/>
      <c r="AA115" s="79" t="s">
        <v>179</v>
      </c>
      <c r="AB115" s="79" t="s">
        <v>180</v>
      </c>
      <c r="AJ115" s="66"/>
      <c r="AK115" s="66"/>
      <c r="AL115" s="66"/>
      <c r="AM115" s="66"/>
      <c r="AN115" s="66"/>
      <c r="AO115" s="66"/>
      <c r="AP115" s="66"/>
      <c r="AQ115" s="66"/>
      <c r="AR115" s="66"/>
      <c r="AS115" s="66"/>
      <c r="AT115" s="66"/>
      <c r="AX115" s="68"/>
      <c r="AY115" s="68"/>
    </row>
    <row r="116" spans="27:51" s="65" customFormat="1" ht="15" hidden="1">
      <c r="AA116" s="79" t="s">
        <v>181</v>
      </c>
      <c r="AB116" s="79" t="s">
        <v>182</v>
      </c>
      <c r="AJ116" s="66"/>
      <c r="AK116" s="66"/>
      <c r="AL116" s="66"/>
      <c r="AM116" s="66"/>
      <c r="AN116" s="66"/>
      <c r="AO116" s="66"/>
      <c r="AP116" s="66"/>
      <c r="AQ116" s="66"/>
      <c r="AR116" s="66"/>
      <c r="AS116" s="66"/>
      <c r="AT116" s="66"/>
      <c r="AX116" s="68"/>
      <c r="AY116" s="68"/>
    </row>
    <row r="117" spans="27:51" s="65" customFormat="1" ht="30" hidden="1">
      <c r="AA117" s="79" t="s">
        <v>183</v>
      </c>
      <c r="AB117" s="79" t="s">
        <v>184</v>
      </c>
      <c r="AJ117" s="66"/>
      <c r="AK117" s="66"/>
      <c r="AL117" s="66"/>
      <c r="AM117" s="66"/>
      <c r="AN117" s="66"/>
      <c r="AO117" s="66"/>
      <c r="AP117" s="66"/>
      <c r="AQ117" s="66"/>
      <c r="AR117" s="66"/>
      <c r="AS117" s="66"/>
      <c r="AT117" s="66"/>
      <c r="AX117" s="68"/>
      <c r="AY117" s="68"/>
    </row>
    <row r="118" spans="27:51" s="65" customFormat="1" ht="30" hidden="1">
      <c r="AA118" s="79" t="s">
        <v>185</v>
      </c>
      <c r="AB118" s="79" t="s">
        <v>186</v>
      </c>
      <c r="AJ118" s="66"/>
      <c r="AK118" s="66"/>
      <c r="AL118" s="66"/>
      <c r="AM118" s="66"/>
      <c r="AN118" s="66"/>
      <c r="AO118" s="66"/>
      <c r="AP118" s="66"/>
      <c r="AQ118" s="66"/>
      <c r="AR118" s="66"/>
      <c r="AS118" s="66"/>
      <c r="AT118" s="66"/>
      <c r="AX118" s="68"/>
      <c r="AY118" s="68"/>
    </row>
    <row r="119" spans="27:51" s="65" customFormat="1" ht="30" hidden="1">
      <c r="AA119" s="79" t="s">
        <v>187</v>
      </c>
      <c r="AB119" s="79" t="s">
        <v>188</v>
      </c>
      <c r="AJ119" s="66"/>
      <c r="AK119" s="66"/>
      <c r="AL119" s="66"/>
      <c r="AM119" s="66"/>
      <c r="AN119" s="66"/>
      <c r="AO119" s="66"/>
      <c r="AP119" s="66"/>
      <c r="AQ119" s="66"/>
      <c r="AR119" s="66"/>
      <c r="AS119" s="66"/>
      <c r="AT119" s="66"/>
      <c r="AX119" s="68"/>
      <c r="AY119" s="68"/>
    </row>
    <row r="120" spans="27:51" s="65" customFormat="1" ht="15" hidden="1">
      <c r="AA120" s="79" t="s">
        <v>189</v>
      </c>
      <c r="AB120" s="79" t="s">
        <v>190</v>
      </c>
      <c r="AJ120" s="66"/>
      <c r="AK120" s="66"/>
      <c r="AL120" s="66"/>
      <c r="AM120" s="66"/>
      <c r="AN120" s="66"/>
      <c r="AO120" s="66"/>
      <c r="AP120" s="66"/>
      <c r="AQ120" s="66"/>
      <c r="AR120" s="66"/>
      <c r="AS120" s="66"/>
      <c r="AT120" s="66"/>
      <c r="AX120" s="68"/>
      <c r="AY120" s="68"/>
    </row>
    <row r="121" spans="27:51" s="65" customFormat="1" ht="15" hidden="1">
      <c r="AA121" s="79" t="s">
        <v>191</v>
      </c>
      <c r="AB121" s="79" t="s">
        <v>192</v>
      </c>
      <c r="AJ121" s="66"/>
      <c r="AK121" s="66"/>
      <c r="AL121" s="66"/>
      <c r="AM121" s="66"/>
      <c r="AN121" s="66"/>
      <c r="AO121" s="66"/>
      <c r="AP121" s="66"/>
      <c r="AQ121" s="66"/>
      <c r="AR121" s="66"/>
      <c r="AS121" s="66"/>
      <c r="AT121" s="66"/>
      <c r="AX121" s="68"/>
      <c r="AY121" s="68"/>
    </row>
    <row r="122" spans="27:51" s="65" customFormat="1" ht="30" hidden="1">
      <c r="AA122" s="79" t="s">
        <v>193</v>
      </c>
      <c r="AB122" s="79" t="s">
        <v>194</v>
      </c>
      <c r="AJ122" s="66"/>
      <c r="AK122" s="66"/>
      <c r="AL122" s="66"/>
      <c r="AM122" s="66"/>
      <c r="AN122" s="66"/>
      <c r="AO122" s="66"/>
      <c r="AP122" s="66"/>
      <c r="AQ122" s="66"/>
      <c r="AR122" s="66"/>
      <c r="AS122" s="66"/>
      <c r="AT122" s="66"/>
      <c r="AX122" s="68"/>
      <c r="AY122" s="68"/>
    </row>
    <row r="123" spans="27:51" s="65" customFormat="1" ht="15" hidden="1">
      <c r="AA123" s="79" t="s">
        <v>195</v>
      </c>
      <c r="AB123" s="79" t="s">
        <v>196</v>
      </c>
      <c r="AJ123" s="66"/>
      <c r="AK123" s="66"/>
      <c r="AL123" s="66"/>
      <c r="AM123" s="66"/>
      <c r="AN123" s="66"/>
      <c r="AO123" s="66"/>
      <c r="AP123" s="66"/>
      <c r="AQ123" s="66"/>
      <c r="AR123" s="66"/>
      <c r="AS123" s="66"/>
      <c r="AT123" s="66"/>
      <c r="AX123" s="68"/>
      <c r="AY123" s="68"/>
    </row>
    <row r="124" spans="27:51" s="65" customFormat="1" ht="30" hidden="1">
      <c r="AA124" s="79" t="s">
        <v>197</v>
      </c>
      <c r="AB124" s="79" t="s">
        <v>198</v>
      </c>
      <c r="AJ124" s="66"/>
      <c r="AK124" s="66"/>
      <c r="AL124" s="66"/>
      <c r="AM124" s="66"/>
      <c r="AN124" s="66"/>
      <c r="AO124" s="66"/>
      <c r="AP124" s="66"/>
      <c r="AQ124" s="66"/>
      <c r="AR124" s="66"/>
      <c r="AS124" s="66"/>
      <c r="AT124" s="66"/>
      <c r="AX124" s="68"/>
      <c r="AY124" s="68"/>
    </row>
    <row r="125" spans="27:51" s="65" customFormat="1" ht="45" hidden="1">
      <c r="AA125" s="79" t="s">
        <v>199</v>
      </c>
      <c r="AB125" s="79" t="s">
        <v>200</v>
      </c>
      <c r="AJ125" s="66"/>
      <c r="AK125" s="66"/>
      <c r="AL125" s="66"/>
      <c r="AM125" s="66"/>
      <c r="AN125" s="66"/>
      <c r="AO125" s="66"/>
      <c r="AP125" s="66"/>
      <c r="AQ125" s="66"/>
      <c r="AR125" s="66"/>
      <c r="AS125" s="66"/>
      <c r="AT125" s="66"/>
      <c r="AX125" s="68"/>
      <c r="AY125" s="68"/>
    </row>
    <row r="126" spans="27:51" s="65" customFormat="1" ht="15" hidden="1">
      <c r="AA126" s="79" t="s">
        <v>201</v>
      </c>
      <c r="AB126" s="79" t="s">
        <v>202</v>
      </c>
      <c r="AJ126" s="66"/>
      <c r="AK126" s="66"/>
      <c r="AL126" s="66"/>
      <c r="AM126" s="66"/>
      <c r="AN126" s="66"/>
      <c r="AO126" s="66"/>
      <c r="AP126" s="66"/>
      <c r="AQ126" s="66"/>
      <c r="AR126" s="66"/>
      <c r="AS126" s="66"/>
      <c r="AT126" s="66"/>
      <c r="AX126" s="68"/>
      <c r="AY126" s="68"/>
    </row>
    <row r="127" spans="27:51" s="65" customFormat="1" ht="30" hidden="1">
      <c r="AA127" s="79" t="s">
        <v>203</v>
      </c>
      <c r="AB127" s="79" t="s">
        <v>204</v>
      </c>
      <c r="AJ127" s="66"/>
      <c r="AK127" s="66"/>
      <c r="AL127" s="66"/>
      <c r="AM127" s="66"/>
      <c r="AN127" s="66"/>
      <c r="AO127" s="66"/>
      <c r="AP127" s="66"/>
      <c r="AQ127" s="66"/>
      <c r="AR127" s="66"/>
      <c r="AS127" s="66"/>
      <c r="AT127" s="66"/>
      <c r="AX127" s="68"/>
      <c r="AY127" s="68"/>
    </row>
    <row r="128" spans="27:51" s="65" customFormat="1" ht="15">
      <c r="AA128" s="79" t="s">
        <v>205</v>
      </c>
      <c r="AB128" s="79" t="s">
        <v>206</v>
      </c>
      <c r="AJ128" s="66"/>
      <c r="AK128" s="66"/>
      <c r="AL128" s="66"/>
      <c r="AM128" s="66"/>
      <c r="AN128" s="66"/>
      <c r="AO128" s="66"/>
      <c r="AP128" s="66"/>
      <c r="AQ128" s="66"/>
      <c r="AR128" s="66"/>
      <c r="AS128" s="66"/>
      <c r="AT128" s="66"/>
      <c r="AX128" s="68"/>
      <c r="AY128" s="68"/>
    </row>
    <row r="129" spans="27:51" s="65" customFormat="1" ht="30">
      <c r="AA129" s="79" t="s">
        <v>207</v>
      </c>
      <c r="AB129" s="79" t="s">
        <v>208</v>
      </c>
      <c r="AJ129" s="66"/>
      <c r="AK129" s="66"/>
      <c r="AL129" s="66"/>
      <c r="AM129" s="66"/>
      <c r="AN129" s="66"/>
      <c r="AO129" s="66"/>
      <c r="AP129" s="66"/>
      <c r="AQ129" s="66"/>
      <c r="AR129" s="66"/>
      <c r="AS129" s="66"/>
      <c r="AT129" s="66"/>
      <c r="AX129" s="68"/>
      <c r="AY129" s="68"/>
    </row>
    <row r="130" spans="27:51" s="65" customFormat="1" ht="15">
      <c r="AA130" s="79" t="s">
        <v>209</v>
      </c>
      <c r="AB130" s="79" t="s">
        <v>210</v>
      </c>
      <c r="AJ130" s="66"/>
      <c r="AK130" s="66"/>
      <c r="AL130" s="66"/>
      <c r="AM130" s="66"/>
      <c r="AN130" s="66"/>
      <c r="AO130" s="66"/>
      <c r="AP130" s="66"/>
      <c r="AQ130" s="66"/>
      <c r="AR130" s="66"/>
      <c r="AS130" s="66"/>
      <c r="AT130" s="66"/>
      <c r="AX130" s="68"/>
      <c r="AY130" s="68"/>
    </row>
    <row r="131" spans="27:51" s="65" customFormat="1" ht="15">
      <c r="AA131" s="79" t="s">
        <v>211</v>
      </c>
      <c r="AB131" s="79" t="s">
        <v>212</v>
      </c>
      <c r="AJ131" s="66"/>
      <c r="AK131" s="66"/>
      <c r="AL131" s="66"/>
      <c r="AM131" s="66"/>
      <c r="AN131" s="66"/>
      <c r="AO131" s="66"/>
      <c r="AP131" s="66"/>
      <c r="AQ131" s="66"/>
      <c r="AR131" s="66"/>
      <c r="AS131" s="66"/>
      <c r="AT131" s="66"/>
      <c r="AX131" s="68"/>
      <c r="AY131" s="68"/>
    </row>
    <row r="132" spans="27:51" s="65" customFormat="1" ht="30">
      <c r="AA132" s="79" t="s">
        <v>213</v>
      </c>
      <c r="AB132" s="79" t="s">
        <v>214</v>
      </c>
      <c r="AJ132" s="66"/>
      <c r="AK132" s="66"/>
      <c r="AL132" s="66"/>
      <c r="AM132" s="66"/>
      <c r="AN132" s="66"/>
      <c r="AO132" s="66"/>
      <c r="AP132" s="66"/>
      <c r="AQ132" s="66"/>
      <c r="AR132" s="66"/>
      <c r="AS132" s="66"/>
      <c r="AT132" s="66"/>
      <c r="AX132" s="68"/>
      <c r="AY132" s="68"/>
    </row>
    <row r="133" spans="27:51" s="65" customFormat="1" ht="30">
      <c r="AA133" s="79" t="s">
        <v>215</v>
      </c>
      <c r="AB133" s="79" t="s">
        <v>216</v>
      </c>
      <c r="AJ133" s="66"/>
      <c r="AK133" s="66"/>
      <c r="AL133" s="66"/>
      <c r="AM133" s="66"/>
      <c r="AN133" s="66"/>
      <c r="AO133" s="66"/>
      <c r="AP133" s="66"/>
      <c r="AQ133" s="66"/>
      <c r="AR133" s="66"/>
      <c r="AS133" s="66"/>
      <c r="AT133" s="66"/>
      <c r="AX133" s="68"/>
      <c r="AY133" s="68"/>
    </row>
    <row r="134" spans="27:51" s="65" customFormat="1" ht="30">
      <c r="AA134" s="79" t="s">
        <v>217</v>
      </c>
      <c r="AB134" s="79" t="s">
        <v>218</v>
      </c>
      <c r="AJ134" s="66"/>
      <c r="AK134" s="66"/>
      <c r="AL134" s="66"/>
      <c r="AM134" s="66"/>
      <c r="AN134" s="66"/>
      <c r="AO134" s="66"/>
      <c r="AP134" s="66"/>
      <c r="AQ134" s="66"/>
      <c r="AR134" s="66"/>
      <c r="AS134" s="66"/>
      <c r="AT134" s="66"/>
      <c r="AX134" s="68"/>
      <c r="AY134" s="68"/>
    </row>
    <row r="135" spans="27:51" s="65" customFormat="1" ht="45">
      <c r="AA135" s="79" t="s">
        <v>219</v>
      </c>
      <c r="AB135" s="79" t="s">
        <v>220</v>
      </c>
      <c r="AJ135" s="66"/>
      <c r="AK135" s="66"/>
      <c r="AL135" s="66"/>
      <c r="AM135" s="66"/>
      <c r="AN135" s="66"/>
      <c r="AO135" s="66"/>
      <c r="AP135" s="66"/>
      <c r="AQ135" s="66"/>
      <c r="AR135" s="66"/>
      <c r="AS135" s="66"/>
      <c r="AT135" s="66"/>
      <c r="AX135" s="68"/>
      <c r="AY135" s="68"/>
    </row>
    <row r="136" spans="27:51" s="65" customFormat="1" ht="15">
      <c r="AA136" s="79" t="s">
        <v>221</v>
      </c>
      <c r="AB136" s="79" t="s">
        <v>222</v>
      </c>
      <c r="AJ136" s="66"/>
      <c r="AK136" s="66"/>
      <c r="AL136" s="66"/>
      <c r="AM136" s="66"/>
      <c r="AN136" s="66"/>
      <c r="AO136" s="66"/>
      <c r="AP136" s="66"/>
      <c r="AQ136" s="66"/>
      <c r="AR136" s="66"/>
      <c r="AS136" s="66"/>
      <c r="AT136" s="66"/>
      <c r="AX136" s="68"/>
      <c r="AY136" s="68"/>
    </row>
    <row r="137" spans="27:51" s="65" customFormat="1" ht="15">
      <c r="AA137" s="79" t="s">
        <v>223</v>
      </c>
      <c r="AB137" s="79" t="s">
        <v>224</v>
      </c>
      <c r="AJ137" s="66"/>
      <c r="AK137" s="66"/>
      <c r="AL137" s="66"/>
      <c r="AM137" s="66"/>
      <c r="AN137" s="66"/>
      <c r="AO137" s="66"/>
      <c r="AP137" s="66"/>
      <c r="AQ137" s="66"/>
      <c r="AR137" s="66"/>
      <c r="AS137" s="66"/>
      <c r="AT137" s="66"/>
      <c r="AX137" s="68"/>
      <c r="AY137" s="68"/>
    </row>
    <row r="138" spans="27:51" s="65" customFormat="1" ht="30">
      <c r="AA138" s="79" t="s">
        <v>225</v>
      </c>
      <c r="AB138" s="79" t="s">
        <v>247</v>
      </c>
      <c r="AJ138" s="66"/>
      <c r="AK138" s="66"/>
      <c r="AL138" s="66"/>
      <c r="AM138" s="66"/>
      <c r="AN138" s="66"/>
      <c r="AO138" s="66"/>
      <c r="AP138" s="66"/>
      <c r="AQ138" s="66"/>
      <c r="AR138" s="66"/>
      <c r="AS138" s="66"/>
      <c r="AT138" s="66"/>
      <c r="AX138" s="68"/>
      <c r="AY138" s="68"/>
    </row>
    <row r="139" spans="27:51" s="65" customFormat="1" ht="30">
      <c r="AA139" s="79" t="s">
        <v>226</v>
      </c>
      <c r="AB139" s="79" t="s">
        <v>248</v>
      </c>
      <c r="AJ139" s="66"/>
      <c r="AK139" s="66"/>
      <c r="AL139" s="66"/>
      <c r="AM139" s="66"/>
      <c r="AN139" s="66"/>
      <c r="AO139" s="66"/>
      <c r="AP139" s="66"/>
      <c r="AQ139" s="66"/>
      <c r="AR139" s="66"/>
      <c r="AS139" s="66"/>
      <c r="AT139" s="66"/>
      <c r="AX139" s="68"/>
      <c r="AY139" s="68"/>
    </row>
    <row r="140" spans="27:51" s="65" customFormat="1" ht="15">
      <c r="AA140" s="79" t="s">
        <v>228</v>
      </c>
      <c r="AB140" s="79" t="s">
        <v>227</v>
      </c>
      <c r="AJ140" s="66"/>
      <c r="AK140" s="66"/>
      <c r="AL140" s="66"/>
      <c r="AM140" s="66"/>
      <c r="AN140" s="66"/>
      <c r="AO140" s="66"/>
      <c r="AP140" s="66"/>
      <c r="AQ140" s="66"/>
      <c r="AR140" s="66"/>
      <c r="AS140" s="66"/>
      <c r="AT140" s="66"/>
      <c r="AX140" s="68"/>
      <c r="AY140" s="68"/>
    </row>
    <row r="141" spans="27:51" s="65" customFormat="1" ht="15">
      <c r="AA141" s="79" t="s">
        <v>230</v>
      </c>
      <c r="AB141" s="79" t="s">
        <v>249</v>
      </c>
      <c r="AJ141" s="66"/>
      <c r="AK141" s="66"/>
      <c r="AL141" s="66"/>
      <c r="AM141" s="66"/>
      <c r="AN141" s="66"/>
      <c r="AO141" s="66"/>
      <c r="AP141" s="66"/>
      <c r="AQ141" s="66"/>
      <c r="AR141" s="66"/>
      <c r="AS141" s="66"/>
      <c r="AT141" s="66"/>
      <c r="AX141" s="68"/>
      <c r="AY141" s="68"/>
    </row>
    <row r="142" spans="27:51" s="65" customFormat="1" ht="15">
      <c r="AA142" s="79" t="s">
        <v>231</v>
      </c>
      <c r="AB142" s="79" t="s">
        <v>250</v>
      </c>
      <c r="AJ142" s="66"/>
      <c r="AK142" s="66"/>
      <c r="AL142" s="66"/>
      <c r="AM142" s="66"/>
      <c r="AN142" s="66"/>
      <c r="AO142" s="66"/>
      <c r="AP142" s="66"/>
      <c r="AQ142" s="66"/>
      <c r="AR142" s="66"/>
      <c r="AS142" s="66"/>
      <c r="AT142" s="66"/>
      <c r="AX142" s="68"/>
      <c r="AY142" s="68"/>
    </row>
    <row r="143" spans="27:51" s="65" customFormat="1" ht="15">
      <c r="AA143" s="79" t="s">
        <v>242</v>
      </c>
      <c r="AB143" s="79" t="s">
        <v>251</v>
      </c>
      <c r="AJ143" s="66"/>
      <c r="AK143" s="66"/>
      <c r="AL143" s="66"/>
      <c r="AM143" s="66"/>
      <c r="AN143" s="66"/>
      <c r="AO143" s="66"/>
      <c r="AP143" s="66"/>
      <c r="AQ143" s="66"/>
      <c r="AR143" s="66"/>
      <c r="AS143" s="66"/>
      <c r="AT143" s="66"/>
      <c r="AX143" s="68"/>
      <c r="AY143" s="68"/>
    </row>
    <row r="144" spans="27:51" s="65" customFormat="1" ht="15">
      <c r="AA144" s="79" t="s">
        <v>243</v>
      </c>
      <c r="AB144" s="79" t="s">
        <v>252</v>
      </c>
      <c r="AJ144" s="66"/>
      <c r="AK144" s="66"/>
      <c r="AL144" s="66"/>
      <c r="AM144" s="66"/>
      <c r="AN144" s="66"/>
      <c r="AO144" s="66"/>
      <c r="AP144" s="66"/>
      <c r="AQ144" s="66"/>
      <c r="AR144" s="66"/>
      <c r="AS144" s="66"/>
      <c r="AT144" s="66"/>
      <c r="AX144" s="68"/>
      <c r="AY144" s="68"/>
    </row>
    <row r="145" spans="27:51" s="65" customFormat="1" ht="15">
      <c r="AA145" s="79" t="s">
        <v>244</v>
      </c>
      <c r="AB145" s="79" t="s">
        <v>229</v>
      </c>
      <c r="AJ145" s="66"/>
      <c r="AK145" s="66"/>
      <c r="AL145" s="66"/>
      <c r="AM145" s="66"/>
      <c r="AN145" s="66"/>
      <c r="AO145" s="66"/>
      <c r="AP145" s="66"/>
      <c r="AQ145" s="66"/>
      <c r="AR145" s="66"/>
      <c r="AS145" s="66"/>
      <c r="AT145" s="66"/>
      <c r="AX145" s="68"/>
      <c r="AY145" s="68"/>
    </row>
    <row r="146" spans="27:51" s="65" customFormat="1" ht="15">
      <c r="AA146" s="79" t="s">
        <v>245</v>
      </c>
      <c r="AB146" s="79" t="s">
        <v>253</v>
      </c>
      <c r="AJ146" s="66"/>
      <c r="AK146" s="66"/>
      <c r="AL146" s="66"/>
      <c r="AM146" s="66"/>
      <c r="AN146" s="66"/>
      <c r="AO146" s="66"/>
      <c r="AP146" s="66"/>
      <c r="AQ146" s="66"/>
      <c r="AR146" s="66"/>
      <c r="AS146" s="66"/>
      <c r="AT146" s="66"/>
      <c r="AX146" s="68"/>
      <c r="AY146" s="68"/>
    </row>
    <row r="147" spans="27:51" s="65" customFormat="1" ht="30">
      <c r="AA147" s="79" t="s">
        <v>246</v>
      </c>
      <c r="AB147" s="79" t="s">
        <v>254</v>
      </c>
      <c r="AJ147" s="66"/>
      <c r="AK147" s="66"/>
      <c r="AL147" s="66"/>
      <c r="AM147" s="66"/>
      <c r="AN147" s="66"/>
      <c r="AO147" s="66"/>
      <c r="AP147" s="66"/>
      <c r="AQ147" s="66"/>
      <c r="AR147" s="66"/>
      <c r="AS147" s="66"/>
      <c r="AT147" s="66"/>
      <c r="AX147" s="68"/>
      <c r="AY147" s="68"/>
    </row>
    <row r="148" spans="27:51" s="65" customFormat="1" ht="30">
      <c r="AA148" s="79">
        <v>11</v>
      </c>
      <c r="AB148" s="79" t="s">
        <v>232</v>
      </c>
      <c r="AJ148" s="66"/>
      <c r="AK148" s="66"/>
      <c r="AL148" s="66"/>
      <c r="AM148" s="66"/>
      <c r="AN148" s="66"/>
      <c r="AO148" s="66"/>
      <c r="AP148" s="66"/>
      <c r="AQ148" s="66"/>
      <c r="AR148" s="66"/>
      <c r="AS148" s="66"/>
      <c r="AT148" s="66"/>
      <c r="AX148" s="68"/>
      <c r="AY148" s="68"/>
    </row>
    <row r="149" spans="27:51" s="65" customFormat="1" ht="45">
      <c r="AA149" s="79" t="s">
        <v>233</v>
      </c>
      <c r="AB149" s="79" t="s">
        <v>234</v>
      </c>
      <c r="AJ149" s="66"/>
      <c r="AK149" s="66"/>
      <c r="AL149" s="66"/>
      <c r="AM149" s="66"/>
      <c r="AN149" s="66"/>
      <c r="AO149" s="66"/>
      <c r="AP149" s="66"/>
      <c r="AQ149" s="66"/>
      <c r="AR149" s="66"/>
      <c r="AS149" s="66"/>
      <c r="AT149" s="66"/>
      <c r="AX149" s="68"/>
      <c r="AY149" s="68"/>
    </row>
    <row r="150" spans="27:51" s="65" customFormat="1" ht="15">
      <c r="AA150" s="79" t="s">
        <v>235</v>
      </c>
      <c r="AB150" s="79" t="s">
        <v>236</v>
      </c>
      <c r="AJ150" s="66"/>
      <c r="AK150" s="66"/>
      <c r="AL150" s="66"/>
      <c r="AM150" s="66"/>
      <c r="AN150" s="66"/>
      <c r="AO150" s="66"/>
      <c r="AP150" s="66"/>
      <c r="AQ150" s="66"/>
      <c r="AR150" s="66"/>
      <c r="AS150" s="66"/>
      <c r="AT150" s="66"/>
      <c r="AX150" s="68"/>
      <c r="AY150" s="68"/>
    </row>
    <row r="151" spans="27:51" s="65" customFormat="1" ht="15">
      <c r="AA151" s="79">
        <v>12</v>
      </c>
      <c r="AB151" s="79" t="s">
        <v>237</v>
      </c>
      <c r="AJ151" s="66"/>
      <c r="AK151" s="66"/>
      <c r="AL151" s="66"/>
      <c r="AM151" s="66"/>
      <c r="AN151" s="66"/>
      <c r="AO151" s="66"/>
      <c r="AP151" s="66"/>
      <c r="AQ151" s="66"/>
      <c r="AR151" s="66"/>
      <c r="AS151" s="66"/>
      <c r="AT151" s="66"/>
      <c r="AX151" s="68"/>
      <c r="AY151" s="68"/>
    </row>
    <row r="152" spans="27:51" s="65" customFormat="1" ht="15">
      <c r="AA152" s="79"/>
      <c r="AB152" s="79"/>
      <c r="AJ152" s="66"/>
      <c r="AK152" s="66"/>
      <c r="AL152" s="66"/>
      <c r="AM152" s="66"/>
      <c r="AN152" s="66"/>
      <c r="AO152" s="66"/>
      <c r="AP152" s="66"/>
      <c r="AQ152" s="66"/>
      <c r="AR152" s="66"/>
      <c r="AS152" s="66"/>
      <c r="AT152" s="66"/>
      <c r="AX152" s="68"/>
      <c r="AY152" s="68"/>
    </row>
    <row r="153" spans="27:51" s="65" customFormat="1" ht="12.75">
      <c r="AA153" s="81"/>
      <c r="AB153" s="81"/>
      <c r="AJ153" s="66"/>
      <c r="AK153" s="66"/>
      <c r="AL153" s="66"/>
      <c r="AM153" s="66"/>
      <c r="AN153" s="66"/>
      <c r="AO153" s="66"/>
      <c r="AP153" s="66"/>
      <c r="AQ153" s="66"/>
      <c r="AR153" s="66"/>
      <c r="AS153" s="66"/>
      <c r="AT153" s="66"/>
      <c r="AX153" s="68"/>
      <c r="AY153" s="68"/>
    </row>
    <row r="154" spans="27:51" s="65" customFormat="1" ht="12.75">
      <c r="AA154" s="81"/>
      <c r="AB154" s="81"/>
      <c r="AJ154" s="66"/>
      <c r="AK154" s="66"/>
      <c r="AL154" s="66"/>
      <c r="AM154" s="66"/>
      <c r="AN154" s="66"/>
      <c r="AO154" s="66"/>
      <c r="AP154" s="66"/>
      <c r="AQ154" s="66"/>
      <c r="AR154" s="66"/>
      <c r="AS154" s="66"/>
      <c r="AT154" s="66"/>
      <c r="AX154" s="68"/>
      <c r="AY154" s="68"/>
    </row>
    <row r="155" spans="27:51" s="65" customFormat="1" ht="12.75">
      <c r="AA155" s="81"/>
      <c r="AB155" s="81"/>
      <c r="AJ155" s="66"/>
      <c r="AK155" s="66"/>
      <c r="AL155" s="66"/>
      <c r="AM155" s="66"/>
      <c r="AN155" s="66"/>
      <c r="AO155" s="66"/>
      <c r="AP155" s="66"/>
      <c r="AQ155" s="66"/>
      <c r="AR155" s="66"/>
      <c r="AS155" s="66"/>
      <c r="AT155" s="66"/>
      <c r="AX155" s="68"/>
      <c r="AY155" s="68"/>
    </row>
    <row r="156" spans="27:51" s="65" customFormat="1" ht="12.75">
      <c r="AA156" s="81"/>
      <c r="AB156" s="81"/>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27:51" s="65" customFormat="1" ht="12.75">
      <c r="AA373" s="67"/>
      <c r="AB373" s="67"/>
      <c r="AJ373" s="66"/>
      <c r="AK373" s="66"/>
      <c r="AL373" s="66"/>
      <c r="AM373" s="66"/>
      <c r="AN373" s="66"/>
      <c r="AO373" s="66"/>
      <c r="AP373" s="66"/>
      <c r="AQ373" s="66"/>
      <c r="AR373" s="66"/>
      <c r="AS373" s="66"/>
      <c r="AT373" s="66"/>
      <c r="AX373" s="68"/>
      <c r="AY373" s="68"/>
    </row>
    <row r="374" spans="27:51" s="65" customFormat="1" ht="12.75">
      <c r="AA374" s="67"/>
      <c r="AB374" s="67"/>
      <c r="AJ374" s="66"/>
      <c r="AK374" s="66"/>
      <c r="AL374" s="66"/>
      <c r="AM374" s="66"/>
      <c r="AN374" s="66"/>
      <c r="AO374" s="66"/>
      <c r="AP374" s="66"/>
      <c r="AQ374" s="66"/>
      <c r="AR374" s="66"/>
      <c r="AS374" s="66"/>
      <c r="AT374" s="66"/>
      <c r="AX374" s="68"/>
      <c r="AY374" s="68"/>
    </row>
    <row r="375" spans="27:51" s="65" customFormat="1" ht="12.75">
      <c r="AA375" s="67"/>
      <c r="AB375" s="67"/>
      <c r="AJ375" s="66"/>
      <c r="AK375" s="66"/>
      <c r="AL375" s="66"/>
      <c r="AM375" s="66"/>
      <c r="AN375" s="66"/>
      <c r="AO375" s="66"/>
      <c r="AP375" s="66"/>
      <c r="AQ375" s="66"/>
      <c r="AR375" s="66"/>
      <c r="AS375" s="66"/>
      <c r="AT375" s="66"/>
      <c r="AX375" s="68"/>
      <c r="AY375" s="68"/>
    </row>
    <row r="376" spans="27:51" s="65" customFormat="1" ht="12.75">
      <c r="AA376" s="67"/>
      <c r="AB376" s="67"/>
      <c r="AJ376" s="66"/>
      <c r="AK376" s="66"/>
      <c r="AL376" s="66"/>
      <c r="AM376" s="66"/>
      <c r="AN376" s="66"/>
      <c r="AO376" s="66"/>
      <c r="AP376" s="66"/>
      <c r="AQ376" s="66"/>
      <c r="AR376" s="66"/>
      <c r="AS376" s="66"/>
      <c r="AT376" s="66"/>
      <c r="AX376" s="68"/>
      <c r="AY376" s="68"/>
    </row>
    <row r="377" spans="27:51" s="65" customFormat="1" ht="12.75">
      <c r="AA377" s="67"/>
      <c r="AB377" s="67"/>
      <c r="AJ377" s="66"/>
      <c r="AK377" s="66"/>
      <c r="AL377" s="66"/>
      <c r="AM377" s="66"/>
      <c r="AN377" s="66"/>
      <c r="AO377" s="66"/>
      <c r="AP377" s="66"/>
      <c r="AQ377" s="66"/>
      <c r="AR377" s="66"/>
      <c r="AS377" s="66"/>
      <c r="AT377" s="66"/>
      <c r="AX377" s="68"/>
      <c r="AY377" s="68"/>
    </row>
    <row r="378" spans="27:51" s="65" customFormat="1" ht="12.75">
      <c r="AA378" s="67"/>
      <c r="AB378" s="67"/>
      <c r="AJ378" s="66"/>
      <c r="AK378" s="66"/>
      <c r="AL378" s="66"/>
      <c r="AM378" s="66"/>
      <c r="AN378" s="66"/>
      <c r="AO378" s="66"/>
      <c r="AP378" s="66"/>
      <c r="AQ378" s="66"/>
      <c r="AR378" s="66"/>
      <c r="AS378" s="66"/>
      <c r="AT378" s="66"/>
      <c r="AX378" s="68"/>
      <c r="AY378" s="68"/>
    </row>
    <row r="379" spans="27:51" s="65" customFormat="1" ht="12.75">
      <c r="AA379" s="67"/>
      <c r="AB379" s="67"/>
      <c r="AJ379" s="66"/>
      <c r="AK379" s="66"/>
      <c r="AL379" s="66"/>
      <c r="AM379" s="66"/>
      <c r="AN379" s="66"/>
      <c r="AO379" s="66"/>
      <c r="AP379" s="66"/>
      <c r="AQ379" s="66"/>
      <c r="AR379" s="66"/>
      <c r="AS379" s="66"/>
      <c r="AT379" s="66"/>
      <c r="AX379" s="68"/>
      <c r="AY379" s="68"/>
    </row>
    <row r="380" spans="27:51" s="65" customFormat="1" ht="12.75">
      <c r="AA380" s="67"/>
      <c r="AB380" s="67"/>
      <c r="AJ380" s="66"/>
      <c r="AK380" s="66"/>
      <c r="AL380" s="66"/>
      <c r="AM380" s="66"/>
      <c r="AN380" s="66"/>
      <c r="AO380" s="66"/>
      <c r="AP380" s="66"/>
      <c r="AQ380" s="66"/>
      <c r="AR380" s="66"/>
      <c r="AS380" s="66"/>
      <c r="AT380" s="66"/>
      <c r="AX380" s="68"/>
      <c r="AY380" s="68"/>
    </row>
    <row r="381" spans="27:51" s="65" customFormat="1" ht="12.75">
      <c r="AA381" s="67"/>
      <c r="AB381" s="67"/>
      <c r="AJ381" s="66"/>
      <c r="AK381" s="66"/>
      <c r="AL381" s="66"/>
      <c r="AM381" s="66"/>
      <c r="AN381" s="66"/>
      <c r="AO381" s="66"/>
      <c r="AP381" s="66"/>
      <c r="AQ381" s="66"/>
      <c r="AR381" s="66"/>
      <c r="AS381" s="66"/>
      <c r="AT381" s="66"/>
      <c r="AX381" s="68"/>
      <c r="AY381" s="68"/>
    </row>
    <row r="382" spans="27:51" s="65" customFormat="1" ht="12.75">
      <c r="AA382" s="67"/>
      <c r="AB382" s="67"/>
      <c r="AJ382" s="66"/>
      <c r="AK382" s="66"/>
      <c r="AL382" s="66"/>
      <c r="AM382" s="66"/>
      <c r="AN382" s="66"/>
      <c r="AO382" s="66"/>
      <c r="AP382" s="66"/>
      <c r="AQ382" s="66"/>
      <c r="AR382" s="66"/>
      <c r="AS382" s="66"/>
      <c r="AT382" s="66"/>
      <c r="AX382" s="68"/>
      <c r="AY382" s="68"/>
    </row>
    <row r="383" spans="27:51" s="65" customFormat="1" ht="12.75">
      <c r="AA383" s="67"/>
      <c r="AB383" s="67"/>
      <c r="AJ383" s="66"/>
      <c r="AK383" s="66"/>
      <c r="AL383" s="66"/>
      <c r="AM383" s="66"/>
      <c r="AN383" s="66"/>
      <c r="AO383" s="66"/>
      <c r="AP383" s="66"/>
      <c r="AQ383" s="66"/>
      <c r="AR383" s="66"/>
      <c r="AS383" s="66"/>
      <c r="AT383" s="66"/>
      <c r="AX383" s="68"/>
      <c r="AY383" s="68"/>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11:51" s="69" customFormat="1" ht="12.75">
      <c r="K499" s="65"/>
      <c r="L499" s="65"/>
      <c r="M499" s="65"/>
      <c r="N499" s="65"/>
      <c r="AA499" s="70"/>
      <c r="AB499" s="70"/>
      <c r="AJ499" s="71"/>
      <c r="AK499" s="71"/>
      <c r="AL499" s="71"/>
      <c r="AM499" s="71"/>
      <c r="AN499" s="71"/>
      <c r="AO499" s="71"/>
      <c r="AP499" s="71"/>
      <c r="AQ499" s="71"/>
      <c r="AR499" s="71"/>
      <c r="AS499" s="71"/>
      <c r="AT499" s="71"/>
      <c r="AX499" s="72"/>
      <c r="AY499" s="72"/>
    </row>
    <row r="500" spans="11:51" s="69" customFormat="1" ht="12.75">
      <c r="K500" s="65"/>
      <c r="L500" s="65"/>
      <c r="M500" s="65"/>
      <c r="N500" s="65"/>
      <c r="AA500" s="70"/>
      <c r="AB500" s="70"/>
      <c r="AJ500" s="71"/>
      <c r="AK500" s="71"/>
      <c r="AL500" s="71"/>
      <c r="AM500" s="71"/>
      <c r="AN500" s="71"/>
      <c r="AO500" s="71"/>
      <c r="AP500" s="71"/>
      <c r="AQ500" s="71"/>
      <c r="AR500" s="71"/>
      <c r="AS500" s="71"/>
      <c r="AT500" s="71"/>
      <c r="AX500" s="72"/>
      <c r="AY500" s="72"/>
    </row>
    <row r="501" spans="11:51" s="69" customFormat="1" ht="12.75">
      <c r="K501" s="65"/>
      <c r="L501" s="65"/>
      <c r="M501" s="65"/>
      <c r="N501" s="65"/>
      <c r="AA501" s="70"/>
      <c r="AB501" s="70"/>
      <c r="AJ501" s="71"/>
      <c r="AK501" s="71"/>
      <c r="AL501" s="71"/>
      <c r="AM501" s="71"/>
      <c r="AN501" s="71"/>
      <c r="AO501" s="71"/>
      <c r="AP501" s="71"/>
      <c r="AQ501" s="71"/>
      <c r="AR501" s="71"/>
      <c r="AS501" s="71"/>
      <c r="AT501" s="71"/>
      <c r="AX501" s="72"/>
      <c r="AY501" s="72"/>
    </row>
    <row r="502" spans="11:51" s="69" customFormat="1" ht="12.75">
      <c r="K502" s="65"/>
      <c r="L502" s="65"/>
      <c r="M502" s="65"/>
      <c r="N502" s="65"/>
      <c r="AA502" s="70"/>
      <c r="AB502" s="70"/>
      <c r="AJ502" s="71"/>
      <c r="AK502" s="71"/>
      <c r="AL502" s="71"/>
      <c r="AM502" s="71"/>
      <c r="AN502" s="71"/>
      <c r="AO502" s="71"/>
      <c r="AP502" s="71"/>
      <c r="AQ502" s="71"/>
      <c r="AR502" s="71"/>
      <c r="AS502" s="71"/>
      <c r="AT502" s="71"/>
      <c r="AX502" s="72"/>
      <c r="AY502" s="72"/>
    </row>
    <row r="503" spans="11:51" s="69" customFormat="1" ht="12.75">
      <c r="K503" s="65"/>
      <c r="L503" s="65"/>
      <c r="M503" s="65"/>
      <c r="N503" s="65"/>
      <c r="AA503" s="70"/>
      <c r="AB503" s="70"/>
      <c r="AJ503" s="71"/>
      <c r="AK503" s="71"/>
      <c r="AL503" s="71"/>
      <c r="AM503" s="71"/>
      <c r="AN503" s="71"/>
      <c r="AO503" s="71"/>
      <c r="AP503" s="71"/>
      <c r="AQ503" s="71"/>
      <c r="AR503" s="71"/>
      <c r="AS503" s="71"/>
      <c r="AT503" s="71"/>
      <c r="AX503" s="72"/>
      <c r="AY503" s="72"/>
    </row>
    <row r="504" spans="11:51" s="69" customFormat="1" ht="12.75">
      <c r="K504" s="65"/>
      <c r="L504" s="65"/>
      <c r="M504" s="65"/>
      <c r="N504" s="65"/>
      <c r="AA504" s="70"/>
      <c r="AB504" s="70"/>
      <c r="AJ504" s="71"/>
      <c r="AK504" s="71"/>
      <c r="AL504" s="71"/>
      <c r="AM504" s="71"/>
      <c r="AN504" s="71"/>
      <c r="AO504" s="71"/>
      <c r="AP504" s="71"/>
      <c r="AQ504" s="71"/>
      <c r="AR504" s="71"/>
      <c r="AS504" s="71"/>
      <c r="AT504" s="71"/>
      <c r="AX504" s="72"/>
      <c r="AY504" s="72"/>
    </row>
    <row r="505" spans="11:51" s="69" customFormat="1" ht="12.75">
      <c r="K505" s="65"/>
      <c r="L505" s="65"/>
      <c r="M505" s="65"/>
      <c r="N505" s="65"/>
      <c r="AA505" s="70"/>
      <c r="AB505" s="70"/>
      <c r="AJ505" s="71"/>
      <c r="AK505" s="71"/>
      <c r="AL505" s="71"/>
      <c r="AM505" s="71"/>
      <c r="AN505" s="71"/>
      <c r="AO505" s="71"/>
      <c r="AP505" s="71"/>
      <c r="AQ505" s="71"/>
      <c r="AR505" s="71"/>
      <c r="AS505" s="71"/>
      <c r="AT505" s="71"/>
      <c r="AX505" s="72"/>
      <c r="AY505" s="72"/>
    </row>
    <row r="506" spans="11:51" s="69" customFormat="1" ht="12.75">
      <c r="K506" s="65"/>
      <c r="L506" s="65"/>
      <c r="M506" s="65"/>
      <c r="N506" s="65"/>
      <c r="AA506" s="70"/>
      <c r="AB506" s="70"/>
      <c r="AJ506" s="71"/>
      <c r="AK506" s="71"/>
      <c r="AL506" s="71"/>
      <c r="AM506" s="71"/>
      <c r="AN506" s="71"/>
      <c r="AO506" s="71"/>
      <c r="AP506" s="71"/>
      <c r="AQ506" s="71"/>
      <c r="AR506" s="71"/>
      <c r="AS506" s="71"/>
      <c r="AT506" s="71"/>
      <c r="AX506" s="72"/>
      <c r="AY506" s="72"/>
    </row>
    <row r="507" spans="11:51" s="69" customFormat="1" ht="12.75">
      <c r="K507" s="65"/>
      <c r="L507" s="65"/>
      <c r="M507" s="65"/>
      <c r="N507" s="65"/>
      <c r="AA507" s="70"/>
      <c r="AB507" s="70"/>
      <c r="AJ507" s="71"/>
      <c r="AK507" s="71"/>
      <c r="AL507" s="71"/>
      <c r="AM507" s="71"/>
      <c r="AN507" s="71"/>
      <c r="AO507" s="71"/>
      <c r="AP507" s="71"/>
      <c r="AQ507" s="71"/>
      <c r="AR507" s="71"/>
      <c r="AS507" s="71"/>
      <c r="AT507" s="71"/>
      <c r="AX507" s="72"/>
      <c r="AY507" s="72"/>
    </row>
    <row r="508" spans="11:51" s="69" customFormat="1" ht="12.75">
      <c r="K508" s="65"/>
      <c r="L508" s="65"/>
      <c r="M508" s="65"/>
      <c r="N508" s="65"/>
      <c r="AA508" s="70"/>
      <c r="AB508" s="70"/>
      <c r="AJ508" s="71"/>
      <c r="AK508" s="71"/>
      <c r="AL508" s="71"/>
      <c r="AM508" s="71"/>
      <c r="AN508" s="71"/>
      <c r="AO508" s="71"/>
      <c r="AP508" s="71"/>
      <c r="AQ508" s="71"/>
      <c r="AR508" s="71"/>
      <c r="AS508" s="71"/>
      <c r="AT508" s="71"/>
      <c r="AX508" s="72"/>
      <c r="AY508" s="72"/>
    </row>
    <row r="509" spans="11:51" s="69" customFormat="1" ht="12.75">
      <c r="K509" s="65"/>
      <c r="L509" s="65"/>
      <c r="M509" s="65"/>
      <c r="N509" s="6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row r="764" spans="27:51" s="69" customFormat="1" ht="12.75">
      <c r="AA764" s="70"/>
      <c r="AB764" s="70"/>
      <c r="AJ764" s="71"/>
      <c r="AK764" s="71"/>
      <c r="AL764" s="71"/>
      <c r="AM764" s="71"/>
      <c r="AN764" s="71"/>
      <c r="AO764" s="71"/>
      <c r="AP764" s="71"/>
      <c r="AQ764" s="71"/>
      <c r="AR764" s="71"/>
      <c r="AS764" s="71"/>
      <c r="AT764" s="71"/>
      <c r="AX764" s="72"/>
      <c r="AY764" s="72"/>
    </row>
    <row r="765" spans="27:51" s="69" customFormat="1" ht="12.75">
      <c r="AA765" s="70"/>
      <c r="AB765" s="70"/>
      <c r="AJ765" s="71"/>
      <c r="AK765" s="71"/>
      <c r="AL765" s="71"/>
      <c r="AM765" s="71"/>
      <c r="AN765" s="71"/>
      <c r="AO765" s="71"/>
      <c r="AP765" s="71"/>
      <c r="AQ765" s="71"/>
      <c r="AR765" s="71"/>
      <c r="AS765" s="71"/>
      <c r="AT765" s="71"/>
      <c r="AX765" s="72"/>
      <c r="AY765" s="72"/>
    </row>
    <row r="766" spans="27:51" s="69" customFormat="1" ht="12.75">
      <c r="AA766" s="70"/>
      <c r="AB766" s="70"/>
      <c r="AJ766" s="71"/>
      <c r="AK766" s="71"/>
      <c r="AL766" s="71"/>
      <c r="AM766" s="71"/>
      <c r="AN766" s="71"/>
      <c r="AO766" s="71"/>
      <c r="AP766" s="71"/>
      <c r="AQ766" s="71"/>
      <c r="AR766" s="71"/>
      <c r="AS766" s="71"/>
      <c r="AT766" s="71"/>
      <c r="AX766" s="72"/>
      <c r="AY766" s="72"/>
    </row>
    <row r="767" spans="27:51" s="69" customFormat="1" ht="12.75">
      <c r="AA767" s="70"/>
      <c r="AB767" s="70"/>
      <c r="AJ767" s="71"/>
      <c r="AK767" s="71"/>
      <c r="AL767" s="71"/>
      <c r="AM767" s="71"/>
      <c r="AN767" s="71"/>
      <c r="AO767" s="71"/>
      <c r="AP767" s="71"/>
      <c r="AQ767" s="71"/>
      <c r="AR767" s="71"/>
      <c r="AS767" s="71"/>
      <c r="AT767" s="71"/>
      <c r="AX767" s="72"/>
      <c r="AY767" s="72"/>
    </row>
    <row r="768" spans="27:51" s="69" customFormat="1" ht="12.75">
      <c r="AA768" s="70"/>
      <c r="AB768" s="70"/>
      <c r="AJ768" s="71"/>
      <c r="AK768" s="71"/>
      <c r="AL768" s="71"/>
      <c r="AM768" s="71"/>
      <c r="AN768" s="71"/>
      <c r="AO768" s="71"/>
      <c r="AP768" s="71"/>
      <c r="AQ768" s="71"/>
      <c r="AR768" s="71"/>
      <c r="AS768" s="71"/>
      <c r="AT768" s="71"/>
      <c r="AX768" s="72"/>
      <c r="AY768" s="72"/>
    </row>
    <row r="769" spans="27:51" s="69" customFormat="1" ht="12.75">
      <c r="AA769" s="70"/>
      <c r="AB769" s="70"/>
      <c r="AJ769" s="71"/>
      <c r="AK769" s="71"/>
      <c r="AL769" s="71"/>
      <c r="AM769" s="71"/>
      <c r="AN769" s="71"/>
      <c r="AO769" s="71"/>
      <c r="AP769" s="71"/>
      <c r="AQ769" s="71"/>
      <c r="AR769" s="71"/>
      <c r="AS769" s="71"/>
      <c r="AT769" s="71"/>
      <c r="AX769" s="72"/>
      <c r="AY769" s="72"/>
    </row>
    <row r="770" spans="27:51" s="69" customFormat="1" ht="12.75">
      <c r="AA770" s="70"/>
      <c r="AB770" s="70"/>
      <c r="AJ770" s="71"/>
      <c r="AK770" s="71"/>
      <c r="AL770" s="71"/>
      <c r="AM770" s="71"/>
      <c r="AN770" s="71"/>
      <c r="AO770" s="71"/>
      <c r="AP770" s="71"/>
      <c r="AQ770" s="71"/>
      <c r="AR770" s="71"/>
      <c r="AS770" s="71"/>
      <c r="AT770" s="71"/>
      <c r="AX770" s="72"/>
      <c r="AY770" s="72"/>
    </row>
    <row r="771" spans="27:51" s="69" customFormat="1" ht="12.75">
      <c r="AA771" s="70"/>
      <c r="AB771" s="70"/>
      <c r="AJ771" s="71"/>
      <c r="AK771" s="71"/>
      <c r="AL771" s="71"/>
      <c r="AM771" s="71"/>
      <c r="AN771" s="71"/>
      <c r="AO771" s="71"/>
      <c r="AP771" s="71"/>
      <c r="AQ771" s="71"/>
      <c r="AR771" s="71"/>
      <c r="AS771" s="71"/>
      <c r="AT771" s="71"/>
      <c r="AX771" s="72"/>
      <c r="AY771" s="72"/>
    </row>
    <row r="772" spans="27:51" s="69" customFormat="1" ht="12.75">
      <c r="AA772" s="70"/>
      <c r="AB772" s="70"/>
      <c r="AJ772" s="71"/>
      <c r="AK772" s="71"/>
      <c r="AL772" s="71"/>
      <c r="AM772" s="71"/>
      <c r="AN772" s="71"/>
      <c r="AO772" s="71"/>
      <c r="AP772" s="71"/>
      <c r="AQ772" s="71"/>
      <c r="AR772" s="71"/>
      <c r="AS772" s="71"/>
      <c r="AT772" s="71"/>
      <c r="AX772" s="72"/>
      <c r="AY772" s="72"/>
    </row>
    <row r="773" spans="27:51" s="69" customFormat="1" ht="12.75">
      <c r="AA773" s="70"/>
      <c r="AB773" s="70"/>
      <c r="AJ773" s="71"/>
      <c r="AK773" s="71"/>
      <c r="AL773" s="71"/>
      <c r="AM773" s="71"/>
      <c r="AN773" s="71"/>
      <c r="AO773" s="71"/>
      <c r="AP773" s="71"/>
      <c r="AQ773" s="71"/>
      <c r="AR773" s="71"/>
      <c r="AS773" s="71"/>
      <c r="AT773" s="71"/>
      <c r="AX773" s="72"/>
      <c r="AY773" s="72"/>
    </row>
    <row r="774" spans="27:51" s="69" customFormat="1" ht="12.75">
      <c r="AA774" s="70"/>
      <c r="AB774" s="70"/>
      <c r="AJ774" s="71"/>
      <c r="AK774" s="71"/>
      <c r="AL774" s="71"/>
      <c r="AM774" s="71"/>
      <c r="AN774" s="71"/>
      <c r="AO774" s="71"/>
      <c r="AP774" s="71"/>
      <c r="AQ774" s="71"/>
      <c r="AR774" s="71"/>
      <c r="AS774" s="71"/>
      <c r="AT774" s="71"/>
      <c r="AX774" s="72"/>
      <c r="AY774" s="72"/>
    </row>
  </sheetData>
  <mergeCells count="68">
    <mergeCell ref="A92:B92"/>
    <mergeCell ref="A86:B86"/>
    <mergeCell ref="A87:B87"/>
    <mergeCell ref="A88:B88"/>
    <mergeCell ref="A89:B89"/>
    <mergeCell ref="A90:B90"/>
    <mergeCell ref="A91:B91"/>
    <mergeCell ref="A80:B80"/>
    <mergeCell ref="C80:D80"/>
    <mergeCell ref="A84:B84"/>
    <mergeCell ref="A85:B85"/>
    <mergeCell ref="A81:B81"/>
    <mergeCell ref="C81:D81"/>
    <mergeCell ref="A82:B82"/>
    <mergeCell ref="A83:B83"/>
    <mergeCell ref="AE17:AE18"/>
    <mergeCell ref="AF17:AF18"/>
    <mergeCell ref="AG17:AI18"/>
    <mergeCell ref="A79:B79"/>
    <mergeCell ref="C79:D7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96:C96"/>
    <mergeCell ref="AA77:AB81"/>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76:K78 J79:J99">
      <formula1>#REF!</formula1>
    </dataValidation>
    <dataValidation type="list" allowBlank="1" showInputMessage="1" showErrorMessage="1" sqref="AA75">
      <formula1>$AA$84:$AA$91</formula1>
    </dataValidation>
    <dataValidation type="list" allowBlank="1" showInputMessage="1" showErrorMessage="1" sqref="AB75">
      <formula1>$AB$84:$AB$91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5"/>
    <dataValidation allowBlank="1" showInputMessage="1" showErrorMessage="1" prompt="Indique el numeral o el literal (en minúscula) sin corchetes o puntos " sqref="E19:E75 G19:G75"/>
    <dataValidation allowBlank="1" showInputMessage="1" showErrorMessage="1" prompt="Sólo si se trata de sentencias del Consejo de Estado o de la Corte Suprema de Justicia" sqref="W19:W75"/>
    <dataValidation allowBlank="1" showInputMessage="1" showErrorMessage="1" prompt="DD-MES-AÑO (1-DIC-2004)" sqref="V19:V75"/>
    <dataValidation allowBlank="1" showInputMessage="1" showErrorMessage="1" prompt="Corte Constitucional: C-111&#10;Consejo de Estado: 13567 (sin puntos)" sqref="T19:U75"/>
    <dataValidation allowBlank="1" showInputMessage="1" showErrorMessage="1" prompt="Cuando se repita un magistrado, verifique que el nombre quede escrito de la misma forma" sqref="X19:Z75"/>
    <dataValidation allowBlank="1" showInputMessage="1" showErrorMessage="1" prompt="Use los 4 dígitos del año que corresponda&#10;" sqref="Q19:Q75"/>
    <dataValidation allowBlank="1" showInputMessage="1" showErrorMessage="1" prompt="CUATRO DÍGITOS&#10;" sqref="C13:D13"/>
    <dataValidation type="list" allowBlank="1" showInputMessage="1" showErrorMessage="1" sqref="E11:I11">
      <formula1>$C$80:$C$81</formula1>
    </dataValidation>
    <dataValidation type="list" allowBlank="1" showInputMessage="1" showErrorMessage="1" error="Marque una de las opciones&#10;" sqref="H19:H75">
      <formula1>$G$80:$G$85</formula1>
    </dataValidation>
    <dataValidation type="list" allowBlank="1" showInputMessage="1" showErrorMessage="1" prompt="Si se trata de artículos con un sólo inciso deje en blanco esta casilla&#10;" sqref="B19:B75">
      <formula1>$E$80:$E$82</formula1>
    </dataValidation>
    <dataValidation type="list" allowBlank="1" showInputMessage="1" showErrorMessage="1" sqref="D19:D75">
      <formula1>$F$80:$F$82</formula1>
    </dataValidation>
    <dataValidation type="list" allowBlank="1" showInputMessage="1" showErrorMessage="1" prompt="Indique el numeral o el literal (en minúscula) sin corchetes o puntos " sqref="F19:F75">
      <formula1>$F$80:$F$82</formula1>
    </dataValidation>
    <dataValidation type="list" allowBlank="1" showInputMessage="1" showErrorMessage="1" sqref="S19:S75">
      <formula1>$I$80:$I$82</formula1>
    </dataValidation>
    <dataValidation type="list" allowBlank="1" showInputMessage="1" showErrorMessage="1" sqref="C10 K19:K75 O19:O75">
      <formula1>$A$80:$A$93</formula1>
    </dataValidation>
    <dataValidation type="list" allowBlank="1" showInputMessage="1" showErrorMessage="1" error="Marque una de las opciones&#10;" sqref="I19:I75">
      <formula1>$H$80:$H$95</formula1>
    </dataValidation>
    <dataValidation type="list" allowBlank="1" showInputMessage="1" showErrorMessage="1" sqref="AA73:AA74">
      <formula1>$AA$80:$AA$99</formula1>
    </dataValidation>
    <dataValidation type="list" allowBlank="1" showInputMessage="1" showErrorMessage="1" sqref="AB73:AB74">
      <formula1>$AB$80:$AB$99</formula1>
    </dataValidation>
    <dataValidation type="list" allowBlank="1" showInputMessage="1" showErrorMessage="1" sqref="C7:J7">
      <formula1>$A$97:$A$115</formula1>
    </dataValidation>
    <dataValidation type="list" allowBlank="1" showInputMessage="1" showErrorMessage="1" sqref="AA19:AA72">
      <formula1>$AA$83:$AA$151</formula1>
    </dataValidation>
    <dataValidation type="list" allowBlank="1" showInputMessage="1" showErrorMessage="1" sqref="AB19:AB72">
      <formula1>$AB$83:$AB$151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Adsanchez</cp:lastModifiedBy>
  <dcterms:created xsi:type="dcterms:W3CDTF">2005-05-16T14:29:56Z</dcterms:created>
  <dcterms:modified xsi:type="dcterms:W3CDTF">2006-07-06T20:24:46Z</dcterms:modified>
  <cp:category/>
  <cp:version/>
  <cp:contentType/>
  <cp:contentStatus/>
</cp:coreProperties>
</file>