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<sst xmlns="http://schemas.openxmlformats.org/spreadsheetml/2006/main" count="270" uniqueCount="249">
  <si>
    <t>RESPONSABLE:</t>
  </si>
  <si>
    <t>FECHA DE DILIGENCIAMIENTO:</t>
  </si>
  <si>
    <t>IDENTIFICACIÓN DE LA NORMA</t>
  </si>
  <si>
    <t>TIPO DE NORMA</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</si>
  <si>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</si>
  <si>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</si>
  <si>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</si>
  <si>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</si>
  <si>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</si>
  <si>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</si>
  <si>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</si>
  <si>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</si>
  <si>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</si>
  <si>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</si>
  <si>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</si>
  <si>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</si>
  <si>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</si>
  <si>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</si>
  <si>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</si>
  <si>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</si>
  <si>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</si>
  <si>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</si>
  <si>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</si>
  <si>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</si>
  <si>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</si>
  <si>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</si>
  <si>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</si>
  <si>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</si>
  <si>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</si>
  <si>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</si>
  <si>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</si>
  <si>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</si>
  <si>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</si>
  <si>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</si>
  <si>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</si>
  <si>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</si>
  <si>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</si>
  <si>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</si>
  <si>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</si>
  <si>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</si>
  <si>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</si>
  <si>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</si>
  <si>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</si>
  <si>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</si>
  <si>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</si>
  <si>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</si>
  <si>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</si>
  <si>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</si>
  <si>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</si>
  <si>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</si>
  <si>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</si>
  <si>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</si>
  <si>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</si>
  <si>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</si>
  <si>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</si>
  <si>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</si>
  <si>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</si>
  <si>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</si>
  <si>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</si>
  <si>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</si>
  <si>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</si>
  <si>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</si>
  <si>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</si>
  <si>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</si>
  <si>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</si>
  <si>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</si>
  <si>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</si>
  <si>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</si>
  <si>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</si>
  <si>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</si>
  <si>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</si>
  <si>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</si>
  <si>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</si>
  <si>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</si>
  <si>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</si>
  <si>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</si>
  <si>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</si>
  <si>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</si>
  <si>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</si>
  <si>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</si>
  <si>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</si>
  <si>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</si>
  <si>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</si>
  <si>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</si>
  <si>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</si>
  <si>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</si>
  <si>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</si>
  <si>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</si>
  <si>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</si>
  <si>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</si>
  <si>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</si>
  <si>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</si>
  <si>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</si>
  <si>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</si>
  <si>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</si>
  <si>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</si>
  <si>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</si>
  <si>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</si>
  <si>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</si>
  <si>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</si>
  <si>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</si>
  <si>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</si>
  <si>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</si>
  <si>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</si>
  <si>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</si>
  <si>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</si>
  <si>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</si>
  <si>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</si>
  <si>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</si>
  <si>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</si>
  <si>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</si>
  <si>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</si>
  <si>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</si>
  <si>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</si>
  <si>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</si>
  <si>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</si>
  <si>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</si>
  <si>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</si>
  <si>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</si>
  <si>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</si>
  <si>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</si>
  <si>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</si>
  <si>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</si>
  <si>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</si>
  <si>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</si>
  <si>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</si>
  <si>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</si>
  <si>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</si>
  <si>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</si>
  <si>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</si>
  <si>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</si>
  <si>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</si>
  <si>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</si>
  <si>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</si>
  <si>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</si>
  <si>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</si>
  <si>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</si>
  <si>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</si>
  <si>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</si>
  <si>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</si>
  <si>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</si>
  <si>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</si>
  <si>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</si>
  <si>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</si>
  <si>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</si>
  <si>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</si>
  <si>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</si>
  <si>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</si>
  <si>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</si>
  <si>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</si>
  <si>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</si>
  <si>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</si>
  <si>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</si>
  <si>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</si>
  <si>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</si>
  <si>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</si>
  <si>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</si>
  <si>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</si>
  <si>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</si>
  <si>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</si>
  <si>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</si>
  <si>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</si>
  <si>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</si>
  <si>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</si>
  <si>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</si>
  <si>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</si>
  <si>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</si>
  <si>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</si>
  <si>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</si>
  <si>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</si>
  <si>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</si>
  <si>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</si>
  <si>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</si>
  <si>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</si>
  <si>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</si>
  <si>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</si>
  <si>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</si>
  <si>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</si>
  <si>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</si>
  <si>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</si>
  <si>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</si>
  <si>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</si>
  <si>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</si>
  <si>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</si>
  <si>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</si>
  <si>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</si>
  <si>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</si>
  <si>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</si>
  <si>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</si>
  <si>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</si>
  <si>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</si>
  <si>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</si>
  <si>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</si>
  <si>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</si>
  <si>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</si>
  <si>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</si>
  <si>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</si>
  <si>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</si>
  <si>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</si>
  <si>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</si>
  <si>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</si>
  <si>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</si>
  <si>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</si>
  <si>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</si>
  <si>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</si>
  <si>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</si>
  <si>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</si>
  <si>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</si>
  <si>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</si>
  <si>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</si>
  <si>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</si>
  <si>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</si>
  <si>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</si>
  <si>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</si>
  <si>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</si>
  <si>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</si>
  <si>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</si>
  <si>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</si>
  <si>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</si>
  <si>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</si>
  <si>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</si>
  <si>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</si>
  <si>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</si>
  <si>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</si>
  <si>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</si>
  <si>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</si>
  <si>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</si>
  <si>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</si>
  <si>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</si>
  <si>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</si>
  <si>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</si>
  <si>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</si>
  <si>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</si>
  <si>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</si>
  <si>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</si>
  <si>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</si>
  <si>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</si>
  <si>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</si>
  <si>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</si>
  <si>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</si>
  <si>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</si>
  <si>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</si>
  <si>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</si>
  <si>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</si>
  <si>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</si>
  <si>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Feb-15-1991</t>
  </si>
  <si>
    <t>Por el cual se modifica parcialmente el artículo 4 del Decreto 0398 de 1990.</t>
  </si>
  <si>
    <t>Todos</t>
  </si>
  <si>
    <t xml:space="preserve">El Decreto 428 de 1991 modificó el artículo 4 del Decreto 398 de 1991, que fue derogado expresamente por el Decreto 1857 de 1994. </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</si>
</sst>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0"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5636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Y7">
      <selection activeCell="AC19" sqref="AC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121</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122</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93</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92</v>
      </c>
      <c r="B7" s="101"/>
      <c r="C7" s="102" t="s">
        <v>109</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244</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82</v>
      </c>
      <c r="D10" s="111"/>
      <c r="E10" s="116"/>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c r="F11" s="118"/>
      <c r="G11" s="118"/>
      <c r="H11" s="118"/>
      <c r="I11" s="87"/>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4</v>
      </c>
      <c r="B12" s="119"/>
      <c r="C12" s="120">
        <v>428</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5</v>
      </c>
      <c r="B13" s="119"/>
      <c r="C13" s="120">
        <v>1991</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6</v>
      </c>
      <c r="B14" s="119"/>
      <c r="C14" s="127" t="s">
        <v>246</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7</v>
      </c>
      <c r="B15" s="99"/>
      <c r="C15" s="7">
        <v>39681</v>
      </c>
      <c r="D15" s="8" t="s">
        <v>8</v>
      </c>
      <c r="E15" s="9" t="s">
        <v>245</v>
      </c>
      <c r="F15" s="10" t="s">
        <v>9</v>
      </c>
      <c r="G15" s="11">
        <v>4</v>
      </c>
      <c r="H15" s="6" t="s">
        <v>10</v>
      </c>
      <c r="I15" s="12"/>
      <c r="J15" s="13" t="s">
        <v>11</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12</v>
      </c>
      <c r="B16" s="108"/>
      <c r="C16" s="108"/>
      <c r="D16" s="108"/>
      <c r="E16" s="108"/>
      <c r="F16" s="108"/>
      <c r="G16" s="108"/>
      <c r="H16" s="132"/>
      <c r="I16" s="131" t="s">
        <v>12</v>
      </c>
      <c r="J16" s="133"/>
      <c r="K16" s="133"/>
      <c r="L16" s="133"/>
      <c r="M16" s="133" t="s">
        <v>12</v>
      </c>
      <c r="N16" s="133"/>
      <c r="O16" s="133"/>
      <c r="P16" s="133"/>
      <c r="Q16" s="133"/>
      <c r="R16" s="133"/>
      <c r="S16" s="133"/>
      <c r="T16" s="133" t="s">
        <v>12</v>
      </c>
      <c r="U16" s="133"/>
      <c r="V16" s="133"/>
      <c r="W16" s="133"/>
      <c r="X16" s="133"/>
      <c r="Y16" s="133"/>
      <c r="Z16" s="134"/>
      <c r="AA16" s="135" t="s">
        <v>13</v>
      </c>
      <c r="AB16" s="132"/>
      <c r="AC16" s="136" t="s">
        <v>14</v>
      </c>
      <c r="AD16" s="147" t="s">
        <v>15</v>
      </c>
      <c r="AE16" s="108"/>
      <c r="AF16" s="132"/>
      <c r="AG16" s="88" t="s">
        <v>16</v>
      </c>
      <c r="AH16" s="89"/>
      <c r="AI16" s="89"/>
      <c r="AJ16" s="89"/>
      <c r="AK16" s="89"/>
      <c r="AL16" s="89"/>
      <c r="AM16" s="90"/>
      <c r="AX16"/>
      <c r="AY16"/>
    </row>
    <row r="17" spans="1:51" s="17" customFormat="1" ht="25.5" customHeight="1">
      <c r="A17" s="148" t="s">
        <v>17</v>
      </c>
      <c r="B17" s="149" t="s">
        <v>18</v>
      </c>
      <c r="C17" s="111"/>
      <c r="D17" s="149" t="s">
        <v>19</v>
      </c>
      <c r="E17" s="152"/>
      <c r="F17" s="152"/>
      <c r="G17" s="153"/>
      <c r="H17" s="156" t="s">
        <v>20</v>
      </c>
      <c r="I17" s="157" t="s">
        <v>21</v>
      </c>
      <c r="J17" s="158" t="s">
        <v>22</v>
      </c>
      <c r="K17" s="159" t="s">
        <v>23</v>
      </c>
      <c r="L17" s="103"/>
      <c r="M17" s="103"/>
      <c r="N17" s="104"/>
      <c r="O17" s="160" t="s">
        <v>24</v>
      </c>
      <c r="P17" s="103"/>
      <c r="Q17" s="103"/>
      <c r="R17" s="104"/>
      <c r="S17" s="139" t="s">
        <v>25</v>
      </c>
      <c r="T17" s="103"/>
      <c r="U17" s="103"/>
      <c r="V17" s="103"/>
      <c r="W17" s="103"/>
      <c r="X17" s="101"/>
      <c r="Y17" s="140" t="s">
        <v>26</v>
      </c>
      <c r="Z17" s="142" t="s">
        <v>27</v>
      </c>
      <c r="AA17" s="144" t="s">
        <v>28</v>
      </c>
      <c r="AB17" s="146" t="s">
        <v>29</v>
      </c>
      <c r="AC17" s="137"/>
      <c r="AD17" s="161" t="s">
        <v>30</v>
      </c>
      <c r="AE17" s="161" t="s">
        <v>31</v>
      </c>
      <c r="AF17" s="162" t="s">
        <v>32</v>
      </c>
      <c r="AG17" s="164" t="s">
        <v>33</v>
      </c>
      <c r="AH17" s="152"/>
      <c r="AI17" s="153"/>
      <c r="AJ17" s="91" t="s">
        <v>240</v>
      </c>
      <c r="AK17" s="91" t="s">
        <v>241</v>
      </c>
      <c r="AL17" s="91" t="s">
        <v>242</v>
      </c>
      <c r="AM17" s="91" t="s">
        <v>243</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34</v>
      </c>
      <c r="L18" s="20" t="s">
        <v>35</v>
      </c>
      <c r="M18" s="20" t="s">
        <v>36</v>
      </c>
      <c r="N18" s="21" t="s">
        <v>17</v>
      </c>
      <c r="O18" s="22" t="s">
        <v>37</v>
      </c>
      <c r="P18" s="23" t="s">
        <v>38</v>
      </c>
      <c r="Q18" s="23" t="s">
        <v>39</v>
      </c>
      <c r="R18" s="24" t="s">
        <v>40</v>
      </c>
      <c r="S18" s="25" t="s">
        <v>41</v>
      </c>
      <c r="T18" s="26" t="s">
        <v>42</v>
      </c>
      <c r="U18" s="26" t="s">
        <v>43</v>
      </c>
      <c r="V18" s="27" t="s">
        <v>44</v>
      </c>
      <c r="W18" s="26" t="s">
        <v>45</v>
      </c>
      <c r="X18" s="28" t="s">
        <v>46</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38.25">
      <c r="A19" s="29" t="s">
        <v>247</v>
      </c>
      <c r="B19" s="29"/>
      <c r="C19" s="29"/>
      <c r="D19" s="29"/>
      <c r="E19" s="30"/>
      <c r="F19" s="29"/>
      <c r="G19" s="30"/>
      <c r="H19" s="31" t="s">
        <v>68</v>
      </c>
      <c r="I19" s="32" t="s">
        <v>75</v>
      </c>
      <c r="J19" s="30"/>
      <c r="K19" s="30"/>
      <c r="L19" s="30"/>
      <c r="M19" s="30"/>
      <c r="N19" s="30"/>
      <c r="O19" s="30" t="s">
        <v>82</v>
      </c>
      <c r="P19" s="30">
        <v>1857</v>
      </c>
      <c r="Q19" s="30">
        <v>1994</v>
      </c>
      <c r="R19" s="30">
        <v>14</v>
      </c>
      <c r="S19" s="30"/>
      <c r="T19" s="30"/>
      <c r="U19" s="30"/>
      <c r="V19" s="33"/>
      <c r="W19" s="34"/>
      <c r="X19" s="34"/>
      <c r="Y19" s="34"/>
      <c r="Z19" s="34"/>
      <c r="AA19" s="35" t="s">
        <v>157</v>
      </c>
      <c r="AB19" s="36" t="s">
        <v>158</v>
      </c>
      <c r="AC19" s="37" t="s">
        <v>248</v>
      </c>
      <c r="AD19" s="38"/>
      <c r="AE19" s="38"/>
      <c r="AF19" s="38"/>
      <c r="AG19" s="39"/>
      <c r="AH19" s="39"/>
      <c r="AI19" s="39"/>
      <c r="AJ19" s="84"/>
      <c r="AK19" s="84"/>
      <c r="AL19" s="84"/>
      <c r="AM19" s="84" t="s">
        <v>109</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42"/>
      <c r="B64" s="42"/>
      <c r="C64" s="42"/>
      <c r="D64" s="42"/>
      <c r="E64" s="43"/>
      <c r="F64" s="42"/>
      <c r="G64" s="43"/>
      <c r="H64" s="44"/>
      <c r="I64" s="44"/>
      <c r="J64" s="43"/>
      <c r="K64" s="43"/>
      <c r="L64" s="43"/>
      <c r="M64" s="43"/>
      <c r="N64" s="43"/>
      <c r="O64" s="43"/>
      <c r="P64" s="43"/>
      <c r="Q64" s="43"/>
      <c r="R64" s="43"/>
      <c r="S64" s="43"/>
      <c r="T64" s="43"/>
      <c r="U64" s="43"/>
      <c r="V64" s="45"/>
      <c r="W64" s="46"/>
      <c r="X64" s="46"/>
      <c r="Y64" s="46"/>
      <c r="Z64" s="46"/>
      <c r="AA64" s="47"/>
      <c r="AB64" s="48"/>
      <c r="AC64" s="49"/>
      <c r="AD64" s="50"/>
      <c r="AE64" s="50"/>
      <c r="AF64" s="50"/>
      <c r="AG64" s="51"/>
      <c r="AH64" s="51"/>
      <c r="AI64" s="51"/>
      <c r="AJ64" s="85"/>
      <c r="AK64" s="85"/>
      <c r="AL64" s="85"/>
      <c r="AM64" s="85"/>
      <c r="AN64" s="15"/>
      <c r="AO64" s="15"/>
      <c r="AP64" s="15"/>
      <c r="AQ64" s="15"/>
      <c r="AR64" s="15"/>
      <c r="AS64" s="15"/>
      <c r="AT64" s="15"/>
      <c r="AX64" s="41"/>
      <c r="AY64" s="41"/>
    </row>
    <row r="65" spans="11:14" ht="12.75">
      <c r="K65" s="40"/>
      <c r="L65" s="15"/>
      <c r="M65" s="15"/>
      <c r="N65" s="15"/>
    </row>
    <row r="66" spans="1:28" ht="15" hidden="1">
      <c r="A66" s="54"/>
      <c r="B66" s="2"/>
      <c r="K66" s="40"/>
      <c r="L66" s="15"/>
      <c r="M66" s="15"/>
      <c r="N66" s="15"/>
      <c r="AA66" s="95" t="s">
        <v>94</v>
      </c>
      <c r="AB66" s="96"/>
    </row>
    <row r="67" spans="1:51" s="56" customFormat="1" ht="15" hidden="1">
      <c r="A67" s="55"/>
      <c r="AA67" s="96"/>
      <c r="AB67" s="96"/>
      <c r="AX67" s="57"/>
      <c r="AY67" s="57"/>
    </row>
    <row r="68" spans="1:50" s="56" customFormat="1" ht="24" hidden="1">
      <c r="A68" s="165" t="s">
        <v>3</v>
      </c>
      <c r="B68" s="165"/>
      <c r="C68" s="165" t="s">
        <v>47</v>
      </c>
      <c r="D68" s="166"/>
      <c r="E68" s="58" t="s">
        <v>18</v>
      </c>
      <c r="F68" s="59" t="s">
        <v>48</v>
      </c>
      <c r="G68" s="59" t="s">
        <v>20</v>
      </c>
      <c r="H68" s="58" t="s">
        <v>21</v>
      </c>
      <c r="I68" s="58" t="s">
        <v>41</v>
      </c>
      <c r="Z68" s="75"/>
      <c r="AA68" s="96"/>
      <c r="AB68" s="96"/>
      <c r="AW68" s="57"/>
      <c r="AX68" s="57"/>
    </row>
    <row r="69" spans="1:50" s="56" customFormat="1" ht="12.75" hidden="1">
      <c r="A69" s="167" t="s">
        <v>49</v>
      </c>
      <c r="B69" s="167"/>
      <c r="C69" s="168" t="s">
        <v>50</v>
      </c>
      <c r="D69" s="169"/>
      <c r="E69" s="60" t="s">
        <v>51</v>
      </c>
      <c r="F69" s="61" t="s">
        <v>51</v>
      </c>
      <c r="G69" s="61" t="s">
        <v>52</v>
      </c>
      <c r="H69" s="60" t="s">
        <v>53</v>
      </c>
      <c r="I69" s="60" t="s">
        <v>54</v>
      </c>
      <c r="Z69" s="76"/>
      <c r="AA69" s="96"/>
      <c r="AB69" s="96"/>
      <c r="AW69" s="57"/>
      <c r="AX69" s="57"/>
    </row>
    <row r="70" spans="1:50" s="56" customFormat="1" ht="55.5" customHeight="1" hidden="1">
      <c r="A70" s="167" t="s">
        <v>55</v>
      </c>
      <c r="B70" s="167"/>
      <c r="C70" s="168" t="s">
        <v>56</v>
      </c>
      <c r="D70" s="169"/>
      <c r="E70" s="60" t="s">
        <v>57</v>
      </c>
      <c r="F70" s="61" t="s">
        <v>57</v>
      </c>
      <c r="G70" s="61" t="s">
        <v>58</v>
      </c>
      <c r="H70" s="60" t="s">
        <v>59</v>
      </c>
      <c r="I70" s="60" t="s">
        <v>60</v>
      </c>
      <c r="Z70" s="76"/>
      <c r="AA70" s="96"/>
      <c r="AB70" s="96"/>
      <c r="AW70" s="57"/>
      <c r="AX70" s="57"/>
    </row>
    <row r="71" spans="1:50" s="56" customFormat="1" ht="25.5" hidden="1">
      <c r="A71" s="167" t="s">
        <v>61</v>
      </c>
      <c r="B71" s="167"/>
      <c r="C71" s="62"/>
      <c r="D71" s="62"/>
      <c r="E71" s="60" t="s">
        <v>62</v>
      </c>
      <c r="F71" s="61" t="s">
        <v>63</v>
      </c>
      <c r="G71" s="61" t="s">
        <v>64</v>
      </c>
      <c r="H71" s="60" t="s">
        <v>65</v>
      </c>
      <c r="I71" s="60" t="s">
        <v>66</v>
      </c>
      <c r="Z71" s="76"/>
      <c r="AA71" s="76"/>
      <c r="AW71" s="57"/>
      <c r="AX71" s="57"/>
    </row>
    <row r="72" spans="1:50" s="56" customFormat="1" ht="21.75" customHeight="1" hidden="1">
      <c r="A72" s="167" t="s">
        <v>67</v>
      </c>
      <c r="B72" s="167"/>
      <c r="C72" s="62"/>
      <c r="D72" s="62"/>
      <c r="E72" s="62"/>
      <c r="F72" s="62"/>
      <c r="G72" s="61" t="s">
        <v>68</v>
      </c>
      <c r="H72" s="60" t="s">
        <v>69</v>
      </c>
      <c r="I72" s="62"/>
      <c r="Z72" s="76"/>
      <c r="AA72" s="80" t="s">
        <v>28</v>
      </c>
      <c r="AB72" s="80" t="s">
        <v>29</v>
      </c>
      <c r="AW72" s="57"/>
      <c r="AX72" s="57"/>
    </row>
    <row r="73" spans="1:50" s="56" customFormat="1" ht="30" hidden="1">
      <c r="A73" s="167" t="s">
        <v>70</v>
      </c>
      <c r="B73" s="167"/>
      <c r="C73" s="62"/>
      <c r="D73" s="62"/>
      <c r="E73" s="62"/>
      <c r="F73" s="62"/>
      <c r="G73" s="61" t="s">
        <v>71</v>
      </c>
      <c r="H73" s="60" t="s">
        <v>72</v>
      </c>
      <c r="I73" s="62"/>
      <c r="Z73" s="76"/>
      <c r="AA73" s="80" t="s">
        <v>95</v>
      </c>
      <c r="AB73" s="80" t="s">
        <v>123</v>
      </c>
      <c r="AW73" s="57"/>
      <c r="AX73" s="57"/>
    </row>
    <row r="74" spans="1:50" s="56" customFormat="1" ht="25.5" hidden="1">
      <c r="A74" s="167" t="s">
        <v>73</v>
      </c>
      <c r="B74" s="167"/>
      <c r="C74" s="62"/>
      <c r="D74" s="62"/>
      <c r="E74" s="62"/>
      <c r="F74" s="62"/>
      <c r="G74" s="61" t="s">
        <v>74</v>
      </c>
      <c r="H74" s="60" t="s">
        <v>75</v>
      </c>
      <c r="I74" s="62"/>
      <c r="Z74" s="76"/>
      <c r="AA74" s="80" t="s">
        <v>96</v>
      </c>
      <c r="AB74" s="80" t="s">
        <v>124</v>
      </c>
      <c r="AW74" s="57"/>
      <c r="AX74" s="57"/>
    </row>
    <row r="75" spans="1:50" s="56" customFormat="1" ht="27" customHeight="1" hidden="1">
      <c r="A75" s="170" t="s">
        <v>76</v>
      </c>
      <c r="B75" s="171"/>
      <c r="C75" s="62"/>
      <c r="D75" s="62"/>
      <c r="E75" s="62"/>
      <c r="F75" s="62"/>
      <c r="G75" s="63"/>
      <c r="H75" s="60" t="s">
        <v>77</v>
      </c>
      <c r="I75" s="62"/>
      <c r="Z75" s="76"/>
      <c r="AA75" s="80" t="s">
        <v>97</v>
      </c>
      <c r="AB75" s="80" t="s">
        <v>125</v>
      </c>
      <c r="AW75" s="57"/>
      <c r="AX75" s="57"/>
    </row>
    <row r="76" spans="1:50" s="56" customFormat="1" ht="15" hidden="1">
      <c r="A76" s="170" t="s">
        <v>78</v>
      </c>
      <c r="B76" s="171"/>
      <c r="C76" s="62"/>
      <c r="D76" s="62"/>
      <c r="E76" s="62"/>
      <c r="F76" s="62"/>
      <c r="G76" s="63"/>
      <c r="H76" s="60" t="s">
        <v>79</v>
      </c>
      <c r="I76" s="62"/>
      <c r="Z76" s="76"/>
      <c r="AA76" s="80" t="s">
        <v>98</v>
      </c>
      <c r="AB76" s="80" t="s">
        <v>126</v>
      </c>
      <c r="AW76" s="57"/>
      <c r="AX76" s="57"/>
    </row>
    <row r="77" spans="1:50" s="56" customFormat="1" ht="24" customHeight="1" hidden="1">
      <c r="A77" s="170" t="s">
        <v>80</v>
      </c>
      <c r="B77" s="171"/>
      <c r="C77" s="62"/>
      <c r="D77" s="62"/>
      <c r="E77" s="62"/>
      <c r="F77" s="62"/>
      <c r="G77" s="62"/>
      <c r="H77" s="60" t="s">
        <v>81</v>
      </c>
      <c r="I77" s="62"/>
      <c r="Z77" s="76"/>
      <c r="AA77" s="80" t="s">
        <v>99</v>
      </c>
      <c r="AB77" s="80" t="s">
        <v>127</v>
      </c>
      <c r="AW77" s="57"/>
      <c r="AX77" s="57"/>
    </row>
    <row r="78" spans="1:50" s="56" customFormat="1" ht="28.5" customHeight="1" hidden="1">
      <c r="A78" s="170" t="s">
        <v>82</v>
      </c>
      <c r="B78" s="171"/>
      <c r="C78" s="62"/>
      <c r="D78" s="62"/>
      <c r="E78" s="62"/>
      <c r="F78" s="62"/>
      <c r="G78" s="62"/>
      <c r="H78" s="60" t="s">
        <v>83</v>
      </c>
      <c r="I78" s="62"/>
      <c r="Z78" s="76"/>
      <c r="AA78" s="80" t="s">
        <v>100</v>
      </c>
      <c r="AB78" s="80" t="s">
        <v>128</v>
      </c>
      <c r="AW78" s="57"/>
      <c r="AX78" s="57"/>
    </row>
    <row r="79" spans="1:50" s="56" customFormat="1" ht="18" customHeight="1" hidden="1">
      <c r="A79" s="170" t="s">
        <v>84</v>
      </c>
      <c r="B79" s="171"/>
      <c r="C79" s="62"/>
      <c r="D79" s="62"/>
      <c r="E79" s="62"/>
      <c r="F79" s="62"/>
      <c r="G79" s="62"/>
      <c r="H79" s="60" t="s">
        <v>85</v>
      </c>
      <c r="I79" s="62"/>
      <c r="Z79" s="76"/>
      <c r="AA79" s="80" t="s">
        <v>129</v>
      </c>
      <c r="AB79" s="80" t="s">
        <v>130</v>
      </c>
      <c r="AW79" s="57"/>
      <c r="AX79" s="57"/>
    </row>
    <row r="80" spans="1:50" s="56" customFormat="1" ht="25.5" customHeight="1" hidden="1">
      <c r="A80" s="167" t="s">
        <v>86</v>
      </c>
      <c r="B80" s="167"/>
      <c r="C80" s="62"/>
      <c r="D80" s="62"/>
      <c r="E80" s="62"/>
      <c r="F80" s="62"/>
      <c r="G80" s="62"/>
      <c r="H80" s="60" t="s">
        <v>87</v>
      </c>
      <c r="I80" s="62"/>
      <c r="Z80" s="76"/>
      <c r="AA80" s="80" t="s">
        <v>131</v>
      </c>
      <c r="AB80" s="80" t="s">
        <v>132</v>
      </c>
      <c r="AW80" s="57"/>
      <c r="AX80" s="57"/>
    </row>
    <row r="81" spans="1:50" s="56" customFormat="1" ht="12.75" customHeight="1" hidden="1">
      <c r="A81" s="167" t="s">
        <v>88</v>
      </c>
      <c r="B81" s="167"/>
      <c r="C81" s="62"/>
      <c r="D81" s="62"/>
      <c r="E81" s="62"/>
      <c r="F81" s="62"/>
      <c r="G81" s="62"/>
      <c r="H81" s="64" t="s">
        <v>89</v>
      </c>
      <c r="I81" s="62"/>
      <c r="Z81" s="76"/>
      <c r="AA81" s="80" t="s">
        <v>133</v>
      </c>
      <c r="AB81" s="81" t="s">
        <v>134</v>
      </c>
      <c r="AW81" s="57"/>
      <c r="AX81" s="57"/>
    </row>
    <row r="82" spans="3:50" s="56" customFormat="1" ht="15" hidden="1">
      <c r="C82" s="62"/>
      <c r="D82" s="62"/>
      <c r="E82" s="62"/>
      <c r="F82" s="62"/>
      <c r="G82" s="62"/>
      <c r="H82" s="64" t="s">
        <v>90</v>
      </c>
      <c r="I82" s="62"/>
      <c r="Z82" s="76"/>
      <c r="AA82" s="80" t="s">
        <v>135</v>
      </c>
      <c r="AB82" s="81" t="s">
        <v>136</v>
      </c>
      <c r="AW82" s="57"/>
      <c r="AX82" s="57"/>
    </row>
    <row r="83" spans="3:50" s="56" customFormat="1" ht="15" hidden="1">
      <c r="C83" s="62"/>
      <c r="D83" s="62"/>
      <c r="E83" s="62"/>
      <c r="F83" s="62"/>
      <c r="G83" s="62"/>
      <c r="H83" s="60" t="s">
        <v>91</v>
      </c>
      <c r="I83" s="62"/>
      <c r="Z83" s="76"/>
      <c r="AA83" s="80" t="s">
        <v>137</v>
      </c>
      <c r="AB83" s="81" t="s">
        <v>138</v>
      </c>
      <c r="AW83" s="57"/>
      <c r="AX83" s="57"/>
    </row>
    <row r="84" spans="26:50" s="56" customFormat="1" ht="30" hidden="1">
      <c r="Z84" s="76"/>
      <c r="AA84" s="80" t="s">
        <v>139</v>
      </c>
      <c r="AB84" s="81" t="s">
        <v>140</v>
      </c>
      <c r="AW84" s="57"/>
      <c r="AX84" s="57"/>
    </row>
    <row r="85" spans="1:50" s="56" customFormat="1" ht="24" customHeight="1" hidden="1">
      <c r="A85" s="94" t="s">
        <v>101</v>
      </c>
      <c r="B85" s="94"/>
      <c r="C85" s="94"/>
      <c r="Z85" s="76"/>
      <c r="AA85" s="80" t="s">
        <v>141</v>
      </c>
      <c r="AB85" s="81" t="s">
        <v>142</v>
      </c>
      <c r="AW85" s="57"/>
      <c r="AX85" s="57"/>
    </row>
    <row r="86" spans="1:50" s="56" customFormat="1" ht="12.75" customHeight="1" hidden="1">
      <c r="A86" s="62" t="s">
        <v>102</v>
      </c>
      <c r="Z86" s="76"/>
      <c r="AA86" s="80" t="s">
        <v>143</v>
      </c>
      <c r="AB86" s="81" t="s">
        <v>144</v>
      </c>
      <c r="AW86" s="57"/>
      <c r="AX86" s="57"/>
    </row>
    <row r="87" spans="1:50" s="56" customFormat="1" ht="12.75" customHeight="1" hidden="1">
      <c r="A87" s="62" t="s">
        <v>103</v>
      </c>
      <c r="Z87" s="76"/>
      <c r="AA87" s="80" t="s">
        <v>145</v>
      </c>
      <c r="AB87" s="81" t="s">
        <v>146</v>
      </c>
      <c r="AW87" s="57"/>
      <c r="AX87" s="57"/>
    </row>
    <row r="88" spans="1:50" s="56" customFormat="1" ht="12.75" customHeight="1" hidden="1">
      <c r="A88" s="62" t="s">
        <v>104</v>
      </c>
      <c r="Z88" s="76"/>
      <c r="AA88" s="80" t="s">
        <v>147</v>
      </c>
      <c r="AB88" s="81" t="s">
        <v>148</v>
      </c>
      <c r="AW88" s="57"/>
      <c r="AX88" s="57"/>
    </row>
    <row r="89" spans="1:28" s="65" customFormat="1" ht="30" hidden="1">
      <c r="A89" s="62" t="s">
        <v>105</v>
      </c>
      <c r="B89" s="56"/>
      <c r="C89" s="56"/>
      <c r="AA89" s="80" t="s">
        <v>149</v>
      </c>
      <c r="AB89" s="81" t="s">
        <v>150</v>
      </c>
    </row>
    <row r="90" spans="1:28" s="65" customFormat="1" ht="30" hidden="1">
      <c r="A90" s="62" t="s">
        <v>106</v>
      </c>
      <c r="B90" s="56"/>
      <c r="C90" s="56"/>
      <c r="AA90" s="80" t="s">
        <v>151</v>
      </c>
      <c r="AB90" s="80" t="s">
        <v>152</v>
      </c>
    </row>
    <row r="91" spans="1:28" s="65" customFormat="1" ht="30" hidden="1">
      <c r="A91" s="62" t="s">
        <v>107</v>
      </c>
      <c r="B91" s="56"/>
      <c r="C91" s="56"/>
      <c r="AA91" s="80" t="s">
        <v>153</v>
      </c>
      <c r="AB91" s="81" t="s">
        <v>154</v>
      </c>
    </row>
    <row r="92" spans="1:28" s="65" customFormat="1" ht="12.75" customHeight="1" hidden="1">
      <c r="A92" s="62" t="s">
        <v>108</v>
      </c>
      <c r="B92" s="56"/>
      <c r="C92" s="56"/>
      <c r="AA92" s="80" t="s">
        <v>155</v>
      </c>
      <c r="AB92" s="80" t="s">
        <v>156</v>
      </c>
    </row>
    <row r="93" spans="1:28" s="65" customFormat="1" ht="15" hidden="1">
      <c r="A93" s="62" t="s">
        <v>109</v>
      </c>
      <c r="B93" s="56"/>
      <c r="C93" s="56"/>
      <c r="AA93" s="80" t="s">
        <v>157</v>
      </c>
      <c r="AB93" s="80" t="s">
        <v>158</v>
      </c>
    </row>
    <row r="94" spans="1:28" s="65" customFormat="1" ht="30" hidden="1">
      <c r="A94" s="62" t="s">
        <v>110</v>
      </c>
      <c r="B94" s="56"/>
      <c r="C94" s="56"/>
      <c r="AA94" s="80" t="s">
        <v>159</v>
      </c>
      <c r="AB94" s="80" t="s">
        <v>160</v>
      </c>
    </row>
    <row r="95" spans="1:28" s="65" customFormat="1" ht="15" hidden="1">
      <c r="A95" s="62" t="s">
        <v>111</v>
      </c>
      <c r="B95" s="56"/>
      <c r="C95" s="56"/>
      <c r="AA95" s="80" t="s">
        <v>161</v>
      </c>
      <c r="AB95" s="80" t="s">
        <v>162</v>
      </c>
    </row>
    <row r="96" spans="1:51" s="66" customFormat="1" ht="12.75" customHeight="1" hidden="1">
      <c r="A96" s="62" t="s">
        <v>112</v>
      </c>
      <c r="B96" s="56"/>
      <c r="C96" s="56"/>
      <c r="K96" s="67"/>
      <c r="L96" s="67"/>
      <c r="M96" s="67"/>
      <c r="N96" s="67"/>
      <c r="AA96" s="80" t="s">
        <v>163</v>
      </c>
      <c r="AB96" s="80" t="s">
        <v>164</v>
      </c>
      <c r="AJ96" s="67"/>
      <c r="AK96" s="67"/>
      <c r="AL96" s="67"/>
      <c r="AM96" s="67"/>
      <c r="AN96" s="67"/>
      <c r="AO96" s="67"/>
      <c r="AP96" s="67"/>
      <c r="AQ96" s="67"/>
      <c r="AR96" s="67"/>
      <c r="AS96" s="67"/>
      <c r="AT96" s="67"/>
      <c r="AX96" s="69"/>
      <c r="AY96" s="69"/>
    </row>
    <row r="97" spans="1:51" s="66" customFormat="1" ht="12.75" customHeight="1" hidden="1">
      <c r="A97" s="62" t="s">
        <v>113</v>
      </c>
      <c r="B97" s="56"/>
      <c r="C97" s="56"/>
      <c r="AA97" s="80" t="s">
        <v>165</v>
      </c>
      <c r="AB97" s="80" t="s">
        <v>166</v>
      </c>
      <c r="AJ97" s="67"/>
      <c r="AK97" s="67"/>
      <c r="AL97" s="67"/>
      <c r="AM97" s="67"/>
      <c r="AN97" s="67"/>
      <c r="AO97" s="67"/>
      <c r="AP97" s="67"/>
      <c r="AQ97" s="67"/>
      <c r="AR97" s="67"/>
      <c r="AS97" s="67"/>
      <c r="AT97" s="67"/>
      <c r="AX97" s="69"/>
      <c r="AY97" s="69"/>
    </row>
    <row r="98" spans="1:51" s="66" customFormat="1" ht="45" hidden="1">
      <c r="A98" s="62" t="s">
        <v>114</v>
      </c>
      <c r="B98" s="56"/>
      <c r="C98" s="56"/>
      <c r="AA98" s="80" t="s">
        <v>167</v>
      </c>
      <c r="AB98" s="80" t="s">
        <v>168</v>
      </c>
      <c r="AJ98" s="67"/>
      <c r="AK98" s="67"/>
      <c r="AL98" s="67"/>
      <c r="AM98" s="67"/>
      <c r="AN98" s="67"/>
      <c r="AO98" s="67"/>
      <c r="AP98" s="67"/>
      <c r="AQ98" s="67"/>
      <c r="AR98" s="67"/>
      <c r="AS98" s="67"/>
      <c r="AT98" s="67"/>
      <c r="AX98" s="69"/>
      <c r="AY98" s="69"/>
    </row>
    <row r="99" spans="1:51" s="66" customFormat="1" ht="15" hidden="1">
      <c r="A99" s="62" t="s">
        <v>115</v>
      </c>
      <c r="B99" s="56"/>
      <c r="C99" s="56"/>
      <c r="AA99" s="80" t="s">
        <v>169</v>
      </c>
      <c r="AB99" s="80" t="s">
        <v>170</v>
      </c>
      <c r="AJ99" s="67"/>
      <c r="AK99" s="67"/>
      <c r="AL99" s="67"/>
      <c r="AM99" s="67"/>
      <c r="AN99" s="67"/>
      <c r="AO99" s="67"/>
      <c r="AP99" s="67"/>
      <c r="AQ99" s="67"/>
      <c r="AR99" s="67"/>
      <c r="AS99" s="67"/>
      <c r="AT99" s="67"/>
      <c r="AX99" s="69"/>
      <c r="AY99" s="69"/>
    </row>
    <row r="100" spans="1:51" s="66" customFormat="1" ht="12.75" customHeight="1" hidden="1">
      <c r="A100" s="62" t="s">
        <v>116</v>
      </c>
      <c r="B100" s="56"/>
      <c r="C100" s="56"/>
      <c r="AA100" s="80" t="s">
        <v>171</v>
      </c>
      <c r="AB100" s="80" t="s">
        <v>172</v>
      </c>
      <c r="AJ100" s="67"/>
      <c r="AK100" s="67"/>
      <c r="AL100" s="67"/>
      <c r="AM100" s="67"/>
      <c r="AN100" s="67"/>
      <c r="AO100" s="67"/>
      <c r="AP100" s="67"/>
      <c r="AQ100" s="67"/>
      <c r="AR100" s="67"/>
      <c r="AS100" s="67"/>
      <c r="AT100" s="67"/>
      <c r="AX100" s="69"/>
      <c r="AY100" s="69"/>
    </row>
    <row r="101" spans="1:51" s="66" customFormat="1" ht="12.75" customHeight="1" hidden="1">
      <c r="A101" s="62" t="s">
        <v>117</v>
      </c>
      <c r="B101" s="56"/>
      <c r="C101" s="56"/>
      <c r="AA101" s="80">
        <v>6</v>
      </c>
      <c r="AB101" s="80" t="s">
        <v>173</v>
      </c>
      <c r="AJ101" s="67"/>
      <c r="AK101" s="67"/>
      <c r="AL101" s="67"/>
      <c r="AM101" s="67"/>
      <c r="AN101" s="67"/>
      <c r="AO101" s="67"/>
      <c r="AP101" s="67"/>
      <c r="AQ101" s="67"/>
      <c r="AR101" s="67"/>
      <c r="AS101" s="67"/>
      <c r="AT101" s="67"/>
      <c r="AX101" s="69"/>
      <c r="AY101" s="69"/>
    </row>
    <row r="102" spans="1:51" s="66" customFormat="1" ht="12.75" customHeight="1" hidden="1">
      <c r="A102" s="62" t="s">
        <v>118</v>
      </c>
      <c r="B102" s="56"/>
      <c r="C102" s="56"/>
      <c r="AA102" s="80" t="s">
        <v>174</v>
      </c>
      <c r="AB102" s="80" t="s">
        <v>175</v>
      </c>
      <c r="AJ102" s="67"/>
      <c r="AK102" s="67"/>
      <c r="AL102" s="67"/>
      <c r="AM102" s="67"/>
      <c r="AN102" s="67"/>
      <c r="AO102" s="67"/>
      <c r="AP102" s="67"/>
      <c r="AQ102" s="67"/>
      <c r="AR102" s="67"/>
      <c r="AS102" s="67"/>
      <c r="AT102" s="67"/>
      <c r="AX102" s="69"/>
      <c r="AY102" s="69"/>
    </row>
    <row r="103" spans="1:51" s="66" customFormat="1" ht="30" hidden="1">
      <c r="A103" s="62" t="s">
        <v>119</v>
      </c>
      <c r="B103" s="56"/>
      <c r="C103" s="56"/>
      <c r="AA103" s="80" t="s">
        <v>176</v>
      </c>
      <c r="AB103" s="80" t="s">
        <v>177</v>
      </c>
      <c r="AJ103" s="67"/>
      <c r="AK103" s="67"/>
      <c r="AL103" s="67"/>
      <c r="AM103" s="67"/>
      <c r="AN103" s="67"/>
      <c r="AO103" s="67"/>
      <c r="AP103" s="67"/>
      <c r="AQ103" s="67"/>
      <c r="AR103" s="67"/>
      <c r="AS103" s="67"/>
      <c r="AT103" s="67"/>
      <c r="AX103" s="69"/>
      <c r="AY103" s="69"/>
    </row>
    <row r="104" spans="1:51" s="66" customFormat="1" ht="15" hidden="1">
      <c r="A104" s="62" t="s">
        <v>120</v>
      </c>
      <c r="B104" s="56"/>
      <c r="C104" s="56"/>
      <c r="AA104" s="80" t="s">
        <v>178</v>
      </c>
      <c r="AB104" s="80" t="s">
        <v>179</v>
      </c>
      <c r="AJ104" s="67"/>
      <c r="AK104" s="67"/>
      <c r="AL104" s="67"/>
      <c r="AM104" s="67"/>
      <c r="AN104" s="67"/>
      <c r="AO104" s="67"/>
      <c r="AP104" s="67"/>
      <c r="AQ104" s="67"/>
      <c r="AR104" s="67"/>
      <c r="AS104" s="67"/>
      <c r="AT104" s="67"/>
      <c r="AX104" s="69"/>
      <c r="AY104" s="69"/>
    </row>
    <row r="105" spans="27:51" s="66" customFormat="1" ht="15" hidden="1">
      <c r="AA105" s="80" t="s">
        <v>180</v>
      </c>
      <c r="AB105" s="80" t="s">
        <v>181</v>
      </c>
      <c r="AJ105" s="67"/>
      <c r="AK105" s="67"/>
      <c r="AL105" s="67"/>
      <c r="AM105" s="67"/>
      <c r="AN105" s="67"/>
      <c r="AO105" s="67"/>
      <c r="AP105" s="67"/>
      <c r="AQ105" s="67"/>
      <c r="AR105" s="67"/>
      <c r="AS105" s="67"/>
      <c r="AT105" s="67"/>
      <c r="AX105" s="69"/>
      <c r="AY105" s="69"/>
    </row>
    <row r="106" spans="27:51" s="66" customFormat="1" ht="30" hidden="1">
      <c r="AA106" s="80" t="s">
        <v>182</v>
      </c>
      <c r="AB106" s="80" t="s">
        <v>183</v>
      </c>
      <c r="AJ106" s="67"/>
      <c r="AK106" s="67"/>
      <c r="AL106" s="67"/>
      <c r="AM106" s="67"/>
      <c r="AN106" s="67"/>
      <c r="AO106" s="67"/>
      <c r="AP106" s="67"/>
      <c r="AQ106" s="67"/>
      <c r="AR106" s="67"/>
      <c r="AS106" s="67"/>
      <c r="AT106" s="67"/>
      <c r="AX106" s="69"/>
      <c r="AY106" s="69"/>
    </row>
    <row r="107" spans="27:51" s="66" customFormat="1" ht="30" hidden="1">
      <c r="AA107" s="80" t="s">
        <v>184</v>
      </c>
      <c r="AB107" s="80" t="s">
        <v>185</v>
      </c>
      <c r="AJ107" s="67"/>
      <c r="AK107" s="67"/>
      <c r="AL107" s="67"/>
      <c r="AM107" s="67"/>
      <c r="AN107" s="67"/>
      <c r="AO107" s="67"/>
      <c r="AP107" s="67"/>
      <c r="AQ107" s="67"/>
      <c r="AR107" s="67"/>
      <c r="AS107" s="67"/>
      <c r="AT107" s="67"/>
      <c r="AX107" s="69"/>
      <c r="AY107" s="69"/>
    </row>
    <row r="108" spans="27:51" s="66" customFormat="1" ht="30" hidden="1">
      <c r="AA108" s="80" t="s">
        <v>186</v>
      </c>
      <c r="AB108" s="80" t="s">
        <v>187</v>
      </c>
      <c r="AJ108" s="67"/>
      <c r="AK108" s="67"/>
      <c r="AL108" s="67"/>
      <c r="AM108" s="67"/>
      <c r="AN108" s="67"/>
      <c r="AO108" s="67"/>
      <c r="AP108" s="67"/>
      <c r="AQ108" s="67"/>
      <c r="AR108" s="67"/>
      <c r="AS108" s="67"/>
      <c r="AT108" s="67"/>
      <c r="AX108" s="69"/>
      <c r="AY108" s="69"/>
    </row>
    <row r="109" spans="27:51" s="66" customFormat="1" ht="15" hidden="1">
      <c r="AA109" s="80" t="s">
        <v>188</v>
      </c>
      <c r="AB109" s="80" t="s">
        <v>189</v>
      </c>
      <c r="AJ109" s="67"/>
      <c r="AK109" s="67"/>
      <c r="AL109" s="67"/>
      <c r="AM109" s="67"/>
      <c r="AN109" s="67"/>
      <c r="AO109" s="67"/>
      <c r="AP109" s="67"/>
      <c r="AQ109" s="67"/>
      <c r="AR109" s="67"/>
      <c r="AS109" s="67"/>
      <c r="AT109" s="67"/>
      <c r="AX109" s="69"/>
      <c r="AY109" s="69"/>
    </row>
    <row r="110" spans="27:51" s="66" customFormat="1" ht="15" hidden="1">
      <c r="AA110" s="80" t="s">
        <v>190</v>
      </c>
      <c r="AB110" s="80" t="s">
        <v>191</v>
      </c>
      <c r="AJ110" s="67"/>
      <c r="AK110" s="67"/>
      <c r="AL110" s="67"/>
      <c r="AM110" s="67"/>
      <c r="AN110" s="67"/>
      <c r="AO110" s="67"/>
      <c r="AP110" s="67"/>
      <c r="AQ110" s="67"/>
      <c r="AR110" s="67"/>
      <c r="AS110" s="67"/>
      <c r="AT110" s="67"/>
      <c r="AX110" s="69"/>
      <c r="AY110" s="69"/>
    </row>
    <row r="111" spans="27:51" s="66" customFormat="1" ht="30" hidden="1">
      <c r="AA111" s="80" t="s">
        <v>192</v>
      </c>
      <c r="AB111" s="80" t="s">
        <v>193</v>
      </c>
      <c r="AJ111" s="67"/>
      <c r="AK111" s="67"/>
      <c r="AL111" s="67"/>
      <c r="AM111" s="67"/>
      <c r="AN111" s="67"/>
      <c r="AO111" s="67"/>
      <c r="AP111" s="67"/>
      <c r="AQ111" s="67"/>
      <c r="AR111" s="67"/>
      <c r="AS111" s="67"/>
      <c r="AT111" s="67"/>
      <c r="AX111" s="69"/>
      <c r="AY111" s="69"/>
    </row>
    <row r="112" spans="27:51" s="66" customFormat="1" ht="15" hidden="1">
      <c r="AA112" s="80" t="s">
        <v>194</v>
      </c>
      <c r="AB112" s="80" t="s">
        <v>195</v>
      </c>
      <c r="AJ112" s="67"/>
      <c r="AK112" s="67"/>
      <c r="AL112" s="67"/>
      <c r="AM112" s="67"/>
      <c r="AN112" s="67"/>
      <c r="AO112" s="67"/>
      <c r="AP112" s="67"/>
      <c r="AQ112" s="67"/>
      <c r="AR112" s="67"/>
      <c r="AS112" s="67"/>
      <c r="AT112" s="67"/>
      <c r="AX112" s="69"/>
      <c r="AY112" s="69"/>
    </row>
    <row r="113" spans="27:51" s="66" customFormat="1" ht="30" hidden="1">
      <c r="AA113" s="80" t="s">
        <v>196</v>
      </c>
      <c r="AB113" s="80" t="s">
        <v>197</v>
      </c>
      <c r="AJ113" s="67"/>
      <c r="AK113" s="67"/>
      <c r="AL113" s="67"/>
      <c r="AM113" s="67"/>
      <c r="AN113" s="67"/>
      <c r="AO113" s="67"/>
      <c r="AP113" s="67"/>
      <c r="AQ113" s="67"/>
      <c r="AR113" s="67"/>
      <c r="AS113" s="67"/>
      <c r="AT113" s="67"/>
      <c r="AX113" s="69"/>
      <c r="AY113" s="69"/>
    </row>
    <row r="114" spans="27:51" s="66" customFormat="1" ht="45" hidden="1">
      <c r="AA114" s="80" t="s">
        <v>198</v>
      </c>
      <c r="AB114" s="80" t="s">
        <v>199</v>
      </c>
      <c r="AJ114" s="67"/>
      <c r="AK114" s="67"/>
      <c r="AL114" s="67"/>
      <c r="AM114" s="67"/>
      <c r="AN114" s="67"/>
      <c r="AO114" s="67"/>
      <c r="AP114" s="67"/>
      <c r="AQ114" s="67"/>
      <c r="AR114" s="67"/>
      <c r="AS114" s="67"/>
      <c r="AT114" s="67"/>
      <c r="AX114" s="69"/>
      <c r="AY114" s="69"/>
    </row>
    <row r="115" spans="27:51" s="66" customFormat="1" ht="15" hidden="1">
      <c r="AA115" s="80" t="s">
        <v>200</v>
      </c>
      <c r="AB115" s="80" t="s">
        <v>201</v>
      </c>
      <c r="AJ115" s="67"/>
      <c r="AK115" s="67"/>
      <c r="AL115" s="67"/>
      <c r="AM115" s="67"/>
      <c r="AN115" s="67"/>
      <c r="AO115" s="67"/>
      <c r="AP115" s="67"/>
      <c r="AQ115" s="67"/>
      <c r="AR115" s="67"/>
      <c r="AS115" s="67"/>
      <c r="AT115" s="67"/>
      <c r="AX115" s="69"/>
      <c r="AY115" s="69"/>
    </row>
    <row r="116" spans="27:51" s="66" customFormat="1" ht="30" hidden="1">
      <c r="AA116" s="80" t="s">
        <v>202</v>
      </c>
      <c r="AB116" s="80" t="s">
        <v>203</v>
      </c>
      <c r="AJ116" s="67"/>
      <c r="AK116" s="67"/>
      <c r="AL116" s="67"/>
      <c r="AM116" s="67"/>
      <c r="AN116" s="67"/>
      <c r="AO116" s="67"/>
      <c r="AP116" s="67"/>
      <c r="AQ116" s="67"/>
      <c r="AR116" s="67"/>
      <c r="AS116" s="67"/>
      <c r="AT116" s="67"/>
      <c r="AX116" s="69"/>
      <c r="AY116" s="69"/>
    </row>
    <row r="117" spans="27:51" s="66" customFormat="1" ht="15">
      <c r="AA117" s="80" t="s">
        <v>204</v>
      </c>
      <c r="AB117" s="80" t="s">
        <v>205</v>
      </c>
      <c r="AJ117" s="67"/>
      <c r="AK117" s="67"/>
      <c r="AL117" s="67"/>
      <c r="AM117" s="67"/>
      <c r="AN117" s="67"/>
      <c r="AO117" s="67"/>
      <c r="AP117" s="67"/>
      <c r="AQ117" s="67"/>
      <c r="AR117" s="67"/>
      <c r="AS117" s="67"/>
      <c r="AT117" s="67"/>
      <c r="AX117" s="69"/>
      <c r="AY117" s="69"/>
    </row>
    <row r="118" spans="27:51" s="66" customFormat="1" ht="30">
      <c r="AA118" s="80" t="s">
        <v>206</v>
      </c>
      <c r="AB118" s="80" t="s">
        <v>207</v>
      </c>
      <c r="AJ118" s="67"/>
      <c r="AK118" s="67"/>
      <c r="AL118" s="67"/>
      <c r="AM118" s="67"/>
      <c r="AN118" s="67"/>
      <c r="AO118" s="67"/>
      <c r="AP118" s="67"/>
      <c r="AQ118" s="67"/>
      <c r="AR118" s="67"/>
      <c r="AS118" s="67"/>
      <c r="AT118" s="67"/>
      <c r="AX118" s="69"/>
      <c r="AY118" s="69"/>
    </row>
    <row r="119" spans="27:51" s="66" customFormat="1" ht="15">
      <c r="AA119" s="80" t="s">
        <v>208</v>
      </c>
      <c r="AB119" s="80" t="s">
        <v>209</v>
      </c>
      <c r="AJ119" s="67"/>
      <c r="AK119" s="67"/>
      <c r="AL119" s="67"/>
      <c r="AM119" s="67"/>
      <c r="AN119" s="67"/>
      <c r="AO119" s="67"/>
      <c r="AP119" s="67"/>
      <c r="AQ119" s="67"/>
      <c r="AR119" s="67"/>
      <c r="AS119" s="67"/>
      <c r="AT119" s="67"/>
      <c r="AX119" s="69"/>
      <c r="AY119" s="69"/>
    </row>
    <row r="120" spans="27:51" s="66" customFormat="1" ht="15">
      <c r="AA120" s="80" t="s">
        <v>210</v>
      </c>
      <c r="AB120" s="80" t="s">
        <v>211</v>
      </c>
      <c r="AJ120" s="67"/>
      <c r="AK120" s="67"/>
      <c r="AL120" s="67"/>
      <c r="AM120" s="67"/>
      <c r="AN120" s="67"/>
      <c r="AO120" s="67"/>
      <c r="AP120" s="67"/>
      <c r="AQ120" s="67"/>
      <c r="AR120" s="67"/>
      <c r="AS120" s="67"/>
      <c r="AT120" s="67"/>
      <c r="AX120" s="69"/>
      <c r="AY120" s="69"/>
    </row>
    <row r="121" spans="27:51" s="66" customFormat="1" ht="30">
      <c r="AA121" s="80" t="s">
        <v>212</v>
      </c>
      <c r="AB121" s="80" t="s">
        <v>213</v>
      </c>
      <c r="AJ121" s="67"/>
      <c r="AK121" s="67"/>
      <c r="AL121" s="67"/>
      <c r="AM121" s="67"/>
      <c r="AN121" s="67"/>
      <c r="AO121" s="67"/>
      <c r="AP121" s="67"/>
      <c r="AQ121" s="67"/>
      <c r="AR121" s="67"/>
      <c r="AS121" s="67"/>
      <c r="AT121" s="67"/>
      <c r="AX121" s="69"/>
      <c r="AY121" s="69"/>
    </row>
    <row r="122" spans="27:51" s="66" customFormat="1" ht="30">
      <c r="AA122" s="80" t="s">
        <v>214</v>
      </c>
      <c r="AB122" s="80" t="s">
        <v>215</v>
      </c>
      <c r="AJ122" s="67"/>
      <c r="AK122" s="67"/>
      <c r="AL122" s="67"/>
      <c r="AM122" s="67"/>
      <c r="AN122" s="67"/>
      <c r="AO122" s="67"/>
      <c r="AP122" s="67"/>
      <c r="AQ122" s="67"/>
      <c r="AR122" s="67"/>
      <c r="AS122" s="67"/>
      <c r="AT122" s="67"/>
      <c r="AX122" s="69"/>
      <c r="AY122" s="69"/>
    </row>
    <row r="123" spans="27:51" s="66" customFormat="1" ht="30">
      <c r="AA123" s="80" t="s">
        <v>216</v>
      </c>
      <c r="AB123" s="80" t="s">
        <v>217</v>
      </c>
      <c r="AJ123" s="67"/>
      <c r="AK123" s="67"/>
      <c r="AL123" s="67"/>
      <c r="AM123" s="67"/>
      <c r="AN123" s="67"/>
      <c r="AO123" s="67"/>
      <c r="AP123" s="67"/>
      <c r="AQ123" s="67"/>
      <c r="AR123" s="67"/>
      <c r="AS123" s="67"/>
      <c r="AT123" s="67"/>
      <c r="AX123" s="69"/>
      <c r="AY123" s="69"/>
    </row>
    <row r="124" spans="27:51" s="66" customFormat="1" ht="45">
      <c r="AA124" s="80" t="s">
        <v>218</v>
      </c>
      <c r="AB124" s="80" t="s">
        <v>219</v>
      </c>
      <c r="AJ124" s="67"/>
      <c r="AK124" s="67"/>
      <c r="AL124" s="67"/>
      <c r="AM124" s="67"/>
      <c r="AN124" s="67"/>
      <c r="AO124" s="67"/>
      <c r="AP124" s="67"/>
      <c r="AQ124" s="67"/>
      <c r="AR124" s="67"/>
      <c r="AS124" s="67"/>
      <c r="AT124" s="67"/>
      <c r="AX124" s="69"/>
      <c r="AY124" s="69"/>
    </row>
    <row r="125" spans="27:51" s="66" customFormat="1" ht="15">
      <c r="AA125" s="80" t="s">
        <v>220</v>
      </c>
      <c r="AB125" s="80" t="s">
        <v>221</v>
      </c>
      <c r="AJ125" s="67"/>
      <c r="AK125" s="67"/>
      <c r="AL125" s="67"/>
      <c r="AM125" s="67"/>
      <c r="AN125" s="67"/>
      <c r="AO125" s="67"/>
      <c r="AP125" s="67"/>
      <c r="AQ125" s="67"/>
      <c r="AR125" s="67"/>
      <c r="AS125" s="67"/>
      <c r="AT125" s="67"/>
      <c r="AX125" s="69"/>
      <c r="AY125" s="69"/>
    </row>
    <row r="126" spans="27:51" s="66" customFormat="1" ht="15">
      <c r="AA126" s="80" t="s">
        <v>222</v>
      </c>
      <c r="AB126" s="80" t="s">
        <v>223</v>
      </c>
      <c r="AJ126" s="67"/>
      <c r="AK126" s="67"/>
      <c r="AL126" s="67"/>
      <c r="AM126" s="67"/>
      <c r="AN126" s="67"/>
      <c r="AO126" s="67"/>
      <c r="AP126" s="67"/>
      <c r="AQ126" s="67"/>
      <c r="AR126" s="67"/>
      <c r="AS126" s="67"/>
      <c r="AT126" s="67"/>
      <c r="AX126" s="69"/>
      <c r="AY126" s="69"/>
    </row>
    <row r="127" spans="27:51" s="66" customFormat="1" ht="15">
      <c r="AA127" s="80" t="s">
        <v>224</v>
      </c>
      <c r="AB127" s="80" t="s">
        <v>225</v>
      </c>
      <c r="AJ127" s="67"/>
      <c r="AK127" s="67"/>
      <c r="AL127" s="67"/>
      <c r="AM127" s="67"/>
      <c r="AN127" s="67"/>
      <c r="AO127" s="67"/>
      <c r="AP127" s="67"/>
      <c r="AQ127" s="67"/>
      <c r="AR127" s="67"/>
      <c r="AS127" s="67"/>
      <c r="AT127" s="67"/>
      <c r="AX127" s="69"/>
      <c r="AY127" s="69"/>
    </row>
    <row r="128" spans="27:51" s="66" customFormat="1" ht="15">
      <c r="AA128" s="80" t="s">
        <v>226</v>
      </c>
      <c r="AB128" s="80" t="s">
        <v>227</v>
      </c>
      <c r="AJ128" s="67"/>
      <c r="AK128" s="67"/>
      <c r="AL128" s="67"/>
      <c r="AM128" s="67"/>
      <c r="AN128" s="67"/>
      <c r="AO128" s="67"/>
      <c r="AP128" s="67"/>
      <c r="AQ128" s="67"/>
      <c r="AR128" s="67"/>
      <c r="AS128" s="67"/>
      <c r="AT128" s="67"/>
      <c r="AX128" s="69"/>
      <c r="AY128" s="69"/>
    </row>
    <row r="129" spans="27:51" s="66" customFormat="1" ht="15">
      <c r="AA129" s="80" t="s">
        <v>228</v>
      </c>
      <c r="AB129" s="80" t="s">
        <v>229</v>
      </c>
      <c r="AJ129" s="67"/>
      <c r="AK129" s="67"/>
      <c r="AL129" s="67"/>
      <c r="AM129" s="67"/>
      <c r="AN129" s="67"/>
      <c r="AO129" s="67"/>
      <c r="AP129" s="67"/>
      <c r="AQ129" s="67"/>
      <c r="AR129" s="67"/>
      <c r="AS129" s="67"/>
      <c r="AT129" s="67"/>
      <c r="AX129" s="69"/>
      <c r="AY129" s="69"/>
    </row>
    <row r="130" spans="27:51" s="66" customFormat="1" ht="15">
      <c r="AA130" s="80" t="s">
        <v>230</v>
      </c>
      <c r="AB130" s="80" t="s">
        <v>231</v>
      </c>
      <c r="AJ130" s="67"/>
      <c r="AK130" s="67"/>
      <c r="AL130" s="67"/>
      <c r="AM130" s="67"/>
      <c r="AN130" s="67"/>
      <c r="AO130" s="67"/>
      <c r="AP130" s="67"/>
      <c r="AQ130" s="67"/>
      <c r="AR130" s="67"/>
      <c r="AS130" s="67"/>
      <c r="AT130" s="67"/>
      <c r="AX130" s="69"/>
      <c r="AY130" s="69"/>
    </row>
    <row r="131" spans="27:51" s="66" customFormat="1" ht="15">
      <c r="AA131" s="80" t="s">
        <v>232</v>
      </c>
      <c r="AB131" s="80" t="s">
        <v>233</v>
      </c>
      <c r="AJ131" s="67"/>
      <c r="AK131" s="67"/>
      <c r="AL131" s="67"/>
      <c r="AM131" s="67"/>
      <c r="AN131" s="67"/>
      <c r="AO131" s="67"/>
      <c r="AP131" s="67"/>
      <c r="AQ131" s="67"/>
      <c r="AR131" s="67"/>
      <c r="AS131" s="67"/>
      <c r="AT131" s="67"/>
      <c r="AX131" s="69"/>
      <c r="AY131" s="69"/>
    </row>
    <row r="132" spans="27:51" s="66" customFormat="1" ht="30">
      <c r="AA132" s="80">
        <v>11</v>
      </c>
      <c r="AB132" s="80" t="s">
        <v>234</v>
      </c>
      <c r="AJ132" s="67"/>
      <c r="AK132" s="67"/>
      <c r="AL132" s="67"/>
      <c r="AM132" s="67"/>
      <c r="AN132" s="67"/>
      <c r="AO132" s="67"/>
      <c r="AP132" s="67"/>
      <c r="AQ132" s="67"/>
      <c r="AR132" s="67"/>
      <c r="AS132" s="67"/>
      <c r="AT132" s="67"/>
      <c r="AX132" s="69"/>
      <c r="AY132" s="69"/>
    </row>
    <row r="133" spans="27:51" s="66" customFormat="1" ht="45">
      <c r="AA133" s="80" t="s">
        <v>235</v>
      </c>
      <c r="AB133" s="80" t="s">
        <v>236</v>
      </c>
      <c r="AJ133" s="67"/>
      <c r="AK133" s="67"/>
      <c r="AL133" s="67"/>
      <c r="AM133" s="67"/>
      <c r="AN133" s="67"/>
      <c r="AO133" s="67"/>
      <c r="AP133" s="67"/>
      <c r="AQ133" s="67"/>
      <c r="AR133" s="67"/>
      <c r="AS133" s="67"/>
      <c r="AT133" s="67"/>
      <c r="AX133" s="69"/>
      <c r="AY133" s="69"/>
    </row>
    <row r="134" spans="27:51" s="66" customFormat="1" ht="15">
      <c r="AA134" s="80" t="s">
        <v>237</v>
      </c>
      <c r="AB134" s="80" t="s">
        <v>238</v>
      </c>
      <c r="AJ134" s="67"/>
      <c r="AK134" s="67"/>
      <c r="AL134" s="67"/>
      <c r="AM134" s="67"/>
      <c r="AN134" s="67"/>
      <c r="AO134" s="67"/>
      <c r="AP134" s="67"/>
      <c r="AQ134" s="67"/>
      <c r="AR134" s="67"/>
      <c r="AS134" s="67"/>
      <c r="AT134" s="67"/>
      <c r="AX134" s="69"/>
      <c r="AY134" s="69"/>
    </row>
    <row r="135" spans="27:51" s="66" customFormat="1" ht="15">
      <c r="AA135" s="80">
        <v>12</v>
      </c>
      <c r="AB135" s="80" t="s">
        <v>239</v>
      </c>
      <c r="AJ135" s="67"/>
      <c r="AK135" s="67"/>
      <c r="AL135" s="67"/>
      <c r="AM135" s="67"/>
      <c r="AN135" s="67"/>
      <c r="AO135" s="67"/>
      <c r="AP135" s="67"/>
      <c r="AQ135" s="67"/>
      <c r="AR135" s="67"/>
      <c r="AS135" s="67"/>
      <c r="AT135" s="67"/>
      <c r="AX135" s="69"/>
      <c r="AY135" s="69"/>
    </row>
    <row r="136" spans="27:51" s="66" customFormat="1" ht="15">
      <c r="AA136" s="80"/>
      <c r="AB136" s="80"/>
      <c r="AJ136" s="67"/>
      <c r="AK136" s="67"/>
      <c r="AL136" s="67"/>
      <c r="AM136" s="67"/>
      <c r="AN136" s="67"/>
      <c r="AO136" s="67"/>
      <c r="AP136" s="67"/>
      <c r="AQ136" s="67"/>
      <c r="AR136" s="67"/>
      <c r="AS136" s="67"/>
      <c r="AT136" s="67"/>
      <c r="AX136" s="69"/>
      <c r="AY136" s="69"/>
    </row>
    <row r="137" spans="27:51" s="66" customFormat="1" ht="12.75">
      <c r="AA137" s="82"/>
      <c r="AB137" s="82"/>
      <c r="AJ137" s="67"/>
      <c r="AK137" s="67"/>
      <c r="AL137" s="67"/>
      <c r="AM137" s="67"/>
      <c r="AN137" s="67"/>
      <c r="AO137" s="67"/>
      <c r="AP137" s="67"/>
      <c r="AQ137" s="67"/>
      <c r="AR137" s="67"/>
      <c r="AS137" s="67"/>
      <c r="AT137" s="67"/>
      <c r="AX137" s="69"/>
      <c r="AY137" s="69"/>
    </row>
    <row r="138" spans="27:51" s="66" customFormat="1" ht="12.75">
      <c r="AA138" s="82"/>
      <c r="AB138" s="82"/>
      <c r="AJ138" s="67"/>
      <c r="AK138" s="67"/>
      <c r="AL138" s="67"/>
      <c r="AM138" s="67"/>
      <c r="AN138" s="67"/>
      <c r="AO138" s="67"/>
      <c r="AP138" s="67"/>
      <c r="AQ138" s="67"/>
      <c r="AR138" s="67"/>
      <c r="AS138" s="67"/>
      <c r="AT138" s="67"/>
      <c r="AX138" s="69"/>
      <c r="AY138" s="69"/>
    </row>
    <row r="139" spans="27:51" s="66" customFormat="1" ht="12.75">
      <c r="AA139" s="82"/>
      <c r="AB139" s="82"/>
      <c r="AJ139" s="67"/>
      <c r="AK139" s="67"/>
      <c r="AL139" s="67"/>
      <c r="AM139" s="67"/>
      <c r="AN139" s="67"/>
      <c r="AO139" s="67"/>
      <c r="AP139" s="67"/>
      <c r="AQ139" s="67"/>
      <c r="AR139" s="67"/>
      <c r="AS139" s="67"/>
      <c r="AT139" s="67"/>
      <c r="AX139" s="69"/>
      <c r="AY139" s="69"/>
    </row>
    <row r="140" spans="27:51" s="66" customFormat="1" ht="12.75">
      <c r="AA140" s="82"/>
      <c r="AB140" s="82"/>
      <c r="AJ140" s="67"/>
      <c r="AK140" s="67"/>
      <c r="AL140" s="67"/>
      <c r="AM140" s="67"/>
      <c r="AN140" s="67"/>
      <c r="AO140" s="67"/>
      <c r="AP140" s="67"/>
      <c r="AQ140" s="67"/>
      <c r="AR140" s="67"/>
      <c r="AS140" s="67"/>
      <c r="AT140" s="67"/>
      <c r="AX140" s="69"/>
      <c r="AY140" s="69"/>
    </row>
    <row r="141" spans="27:51" s="66" customFormat="1" ht="12.75">
      <c r="AA141" s="68"/>
      <c r="AB141" s="68"/>
      <c r="AJ141" s="67"/>
      <c r="AK141" s="67"/>
      <c r="AL141" s="67"/>
      <c r="AM141" s="67"/>
      <c r="AN141" s="67"/>
      <c r="AO141" s="67"/>
      <c r="AP141" s="67"/>
      <c r="AQ141" s="67"/>
      <c r="AR141" s="67"/>
      <c r="AS141" s="67"/>
      <c r="AT141" s="67"/>
      <c r="AX141" s="69"/>
      <c r="AY141" s="69"/>
    </row>
    <row r="142" spans="27:51" s="66" customFormat="1" ht="12.75">
      <c r="AA142" s="68"/>
      <c r="AB142" s="68"/>
      <c r="AJ142" s="67"/>
      <c r="AK142" s="67"/>
      <c r="AL142" s="67"/>
      <c r="AM142" s="67"/>
      <c r="AN142" s="67"/>
      <c r="AO142" s="67"/>
      <c r="AP142" s="67"/>
      <c r="AQ142" s="67"/>
      <c r="AR142" s="67"/>
      <c r="AS142" s="67"/>
      <c r="AT142" s="67"/>
      <c r="AX142" s="69"/>
      <c r="AY142" s="69"/>
    </row>
    <row r="143" spans="27:51" s="66" customFormat="1" ht="12.75">
      <c r="AA143" s="68"/>
      <c r="AB143" s="68"/>
      <c r="AJ143" s="67"/>
      <c r="AK143" s="67"/>
      <c r="AL143" s="67"/>
      <c r="AM143" s="67"/>
      <c r="AN143" s="67"/>
      <c r="AO143" s="67"/>
      <c r="AP143" s="67"/>
      <c r="AQ143" s="67"/>
      <c r="AR143" s="67"/>
      <c r="AS143" s="67"/>
      <c r="AT143" s="67"/>
      <c r="AX143" s="69"/>
      <c r="AY143" s="69"/>
    </row>
    <row r="144" spans="27:51" s="66" customFormat="1" ht="12.75">
      <c r="AA144" s="68"/>
      <c r="AB144" s="68"/>
      <c r="AJ144" s="67"/>
      <c r="AK144" s="67"/>
      <c r="AL144" s="67"/>
      <c r="AM144" s="67"/>
      <c r="AN144" s="67"/>
      <c r="AO144" s="67"/>
      <c r="AP144" s="67"/>
      <c r="AQ144" s="67"/>
      <c r="AR144" s="67"/>
      <c r="AS144" s="67"/>
      <c r="AT144" s="67"/>
      <c r="AX144" s="69"/>
      <c r="AY144" s="69"/>
    </row>
    <row r="145" spans="27:51" s="66" customFormat="1" ht="12.75">
      <c r="AA145" s="68"/>
      <c r="AB145" s="68"/>
      <c r="AJ145" s="67"/>
      <c r="AK145" s="67"/>
      <c r="AL145" s="67"/>
      <c r="AM145" s="67"/>
      <c r="AN145" s="67"/>
      <c r="AO145" s="67"/>
      <c r="AP145" s="67"/>
      <c r="AQ145" s="67"/>
      <c r="AR145" s="67"/>
      <c r="AS145" s="67"/>
      <c r="AT145" s="67"/>
      <c r="AX145" s="69"/>
      <c r="AY145" s="69"/>
    </row>
    <row r="146" spans="27:51" s="66" customFormat="1" ht="12.75">
      <c r="AA146" s="68"/>
      <c r="AB146" s="68"/>
      <c r="AJ146" s="67"/>
      <c r="AK146" s="67"/>
      <c r="AL146" s="67"/>
      <c r="AM146" s="67"/>
      <c r="AN146" s="67"/>
      <c r="AO146" s="67"/>
      <c r="AP146" s="67"/>
      <c r="AQ146" s="67"/>
      <c r="AR146" s="67"/>
      <c r="AS146" s="67"/>
      <c r="AT146" s="67"/>
      <c r="AX146" s="69"/>
      <c r="AY146" s="69"/>
    </row>
    <row r="147" spans="27:51" s="66" customFormat="1" ht="12.75">
      <c r="AA147" s="68"/>
      <c r="AB147" s="68"/>
      <c r="AJ147" s="67"/>
      <c r="AK147" s="67"/>
      <c r="AL147" s="67"/>
      <c r="AM147" s="67"/>
      <c r="AN147" s="67"/>
      <c r="AO147" s="67"/>
      <c r="AP147" s="67"/>
      <c r="AQ147" s="67"/>
      <c r="AR147" s="67"/>
      <c r="AS147" s="67"/>
      <c r="AT147" s="67"/>
      <c r="AX147" s="69"/>
      <c r="AY147" s="69"/>
    </row>
    <row r="148" spans="27:51" s="66" customFormat="1" ht="12.75">
      <c r="AA148" s="68"/>
      <c r="AB148" s="68"/>
      <c r="AJ148" s="67"/>
      <c r="AK148" s="67"/>
      <c r="AL148" s="67"/>
      <c r="AM148" s="67"/>
      <c r="AN148" s="67"/>
      <c r="AO148" s="67"/>
      <c r="AP148" s="67"/>
      <c r="AQ148" s="67"/>
      <c r="AR148" s="67"/>
      <c r="AS148" s="67"/>
      <c r="AT148" s="67"/>
      <c r="AX148" s="69"/>
      <c r="AY148" s="69"/>
    </row>
    <row r="149" spans="27:51" s="66" customFormat="1" ht="12.75">
      <c r="AA149" s="68"/>
      <c r="AB149" s="68"/>
      <c r="AJ149" s="67"/>
      <c r="AK149" s="67"/>
      <c r="AL149" s="67"/>
      <c r="AM149" s="67"/>
      <c r="AN149" s="67"/>
      <c r="AO149" s="67"/>
      <c r="AP149" s="67"/>
      <c r="AQ149" s="67"/>
      <c r="AR149" s="67"/>
      <c r="AS149" s="67"/>
      <c r="AT149" s="67"/>
      <c r="AX149" s="69"/>
      <c r="AY149" s="69"/>
    </row>
    <row r="150" spans="27:51" s="66" customFormat="1" ht="12.75">
      <c r="AA150" s="68"/>
      <c r="AB150" s="68"/>
      <c r="AJ150" s="67"/>
      <c r="AK150" s="67"/>
      <c r="AL150" s="67"/>
      <c r="AM150" s="67"/>
      <c r="AN150" s="67"/>
      <c r="AO150" s="67"/>
      <c r="AP150" s="67"/>
      <c r="AQ150" s="67"/>
      <c r="AR150" s="67"/>
      <c r="AS150" s="67"/>
      <c r="AT150" s="67"/>
      <c r="AX150" s="69"/>
      <c r="AY150" s="69"/>
    </row>
    <row r="151" spans="27:51" s="66" customFormat="1" ht="12.75">
      <c r="AA151" s="68"/>
      <c r="AB151" s="68"/>
      <c r="AJ151" s="67"/>
      <c r="AK151" s="67"/>
      <c r="AL151" s="67"/>
      <c r="AM151" s="67"/>
      <c r="AN151" s="67"/>
      <c r="AO151" s="67"/>
      <c r="AP151" s="67"/>
      <c r="AQ151" s="67"/>
      <c r="AR151" s="67"/>
      <c r="AS151" s="67"/>
      <c r="AT151" s="67"/>
      <c r="AX151" s="69"/>
      <c r="AY151" s="69"/>
    </row>
    <row r="152" spans="27:51" s="66" customFormat="1" ht="12.75">
      <c r="AA152" s="68"/>
      <c r="AB152" s="68"/>
      <c r="AJ152" s="67"/>
      <c r="AK152" s="67"/>
      <c r="AL152" s="67"/>
      <c r="AM152" s="67"/>
      <c r="AN152" s="67"/>
      <c r="AO152" s="67"/>
      <c r="AP152" s="67"/>
      <c r="AQ152" s="67"/>
      <c r="AR152" s="67"/>
      <c r="AS152" s="67"/>
      <c r="AT152" s="67"/>
      <c r="AX152" s="69"/>
      <c r="AY152" s="69"/>
    </row>
    <row r="153" spans="27:51" s="66" customFormat="1" ht="12.75">
      <c r="AA153" s="68"/>
      <c r="AB153" s="68"/>
      <c r="AJ153" s="67"/>
      <c r="AK153" s="67"/>
      <c r="AL153" s="67"/>
      <c r="AM153" s="67"/>
      <c r="AN153" s="67"/>
      <c r="AO153" s="67"/>
      <c r="AP153" s="67"/>
      <c r="AQ153" s="67"/>
      <c r="AR153" s="67"/>
      <c r="AS153" s="67"/>
      <c r="AT153" s="67"/>
      <c r="AX153" s="69"/>
      <c r="AY153" s="69"/>
    </row>
    <row r="154" spans="27:51" s="66" customFormat="1" ht="12.75">
      <c r="AA154" s="68"/>
      <c r="AB154" s="68"/>
      <c r="AJ154" s="67"/>
      <c r="AK154" s="67"/>
      <c r="AL154" s="67"/>
      <c r="AM154" s="67"/>
      <c r="AN154" s="67"/>
      <c r="AO154" s="67"/>
      <c r="AP154" s="67"/>
      <c r="AQ154" s="67"/>
      <c r="AR154" s="67"/>
      <c r="AS154" s="67"/>
      <c r="AT154" s="67"/>
      <c r="AX154" s="69"/>
      <c r="AY154" s="69"/>
    </row>
    <row r="155" spans="27:51" s="66" customFormat="1" ht="12.75">
      <c r="AA155" s="68"/>
      <c r="AB155" s="68"/>
      <c r="AJ155" s="67"/>
      <c r="AK155" s="67"/>
      <c r="AL155" s="67"/>
      <c r="AM155" s="67"/>
      <c r="AN155" s="67"/>
      <c r="AO155" s="67"/>
      <c r="AP155" s="67"/>
      <c r="AQ155" s="67"/>
      <c r="AR155" s="67"/>
      <c r="AS155" s="67"/>
      <c r="AT155" s="67"/>
      <c r="AX155" s="69"/>
      <c r="AY155" s="69"/>
    </row>
    <row r="156" spans="27:51" s="66" customFormat="1" ht="12.75">
      <c r="AA156" s="68"/>
      <c r="AB156" s="68"/>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11:51" s="70" customFormat="1" ht="12.75">
      <c r="K368" s="66"/>
      <c r="L368" s="66"/>
      <c r="M368" s="66"/>
      <c r="N368" s="66"/>
      <c r="AA368" s="71"/>
      <c r="AB368" s="71"/>
      <c r="AJ368" s="72"/>
      <c r="AK368" s="72"/>
      <c r="AL368" s="72"/>
      <c r="AM368" s="72"/>
      <c r="AN368" s="72"/>
      <c r="AO368" s="72"/>
      <c r="AP368" s="72"/>
      <c r="AQ368" s="72"/>
      <c r="AR368" s="72"/>
      <c r="AS368" s="72"/>
      <c r="AT368" s="72"/>
      <c r="AX368" s="73"/>
      <c r="AY368" s="73"/>
    </row>
    <row r="369" spans="11:51" s="70" customFormat="1" ht="12.75">
      <c r="K369" s="66"/>
      <c r="L369" s="66"/>
      <c r="M369" s="66"/>
      <c r="N369" s="66"/>
      <c r="AA369" s="71"/>
      <c r="AB369" s="71"/>
      <c r="AJ369" s="72"/>
      <c r="AK369" s="72"/>
      <c r="AL369" s="72"/>
      <c r="AM369" s="72"/>
      <c r="AN369" s="72"/>
      <c r="AO369" s="72"/>
      <c r="AP369" s="72"/>
      <c r="AQ369" s="72"/>
      <c r="AR369" s="72"/>
      <c r="AS369" s="72"/>
      <c r="AT369" s="72"/>
      <c r="AX369" s="73"/>
      <c r="AY369" s="73"/>
    </row>
    <row r="370" spans="11:51" s="70" customFormat="1" ht="12.75">
      <c r="K370" s="66"/>
      <c r="L370" s="66"/>
      <c r="M370" s="66"/>
      <c r="N370" s="66"/>
      <c r="AA370" s="71"/>
      <c r="AB370" s="71"/>
      <c r="AJ370" s="72"/>
      <c r="AK370" s="72"/>
      <c r="AL370" s="72"/>
      <c r="AM370" s="72"/>
      <c r="AN370" s="72"/>
      <c r="AO370" s="72"/>
      <c r="AP370" s="72"/>
      <c r="AQ370" s="72"/>
      <c r="AR370" s="72"/>
      <c r="AS370" s="72"/>
      <c r="AT370" s="72"/>
      <c r="AX370" s="73"/>
      <c r="AY370" s="73"/>
    </row>
    <row r="371" spans="11:51" s="70" customFormat="1" ht="12.75">
      <c r="K371" s="66"/>
      <c r="L371" s="66"/>
      <c r="M371" s="66"/>
      <c r="N371" s="66"/>
      <c r="AA371" s="71"/>
      <c r="AB371" s="71"/>
      <c r="AJ371" s="72"/>
      <c r="AK371" s="72"/>
      <c r="AL371" s="72"/>
      <c r="AM371" s="72"/>
      <c r="AN371" s="72"/>
      <c r="AO371" s="72"/>
      <c r="AP371" s="72"/>
      <c r="AQ371" s="72"/>
      <c r="AR371" s="72"/>
      <c r="AS371" s="72"/>
      <c r="AT371" s="72"/>
      <c r="AX371" s="73"/>
      <c r="AY371" s="73"/>
    </row>
    <row r="372" spans="11:51" s="70" customFormat="1" ht="12.75">
      <c r="K372" s="66"/>
      <c r="L372" s="66"/>
      <c r="M372" s="66"/>
      <c r="N372" s="66"/>
      <c r="AA372" s="71"/>
      <c r="AB372" s="71"/>
      <c r="AJ372" s="72"/>
      <c r="AK372" s="72"/>
      <c r="AL372" s="72"/>
      <c r="AM372" s="72"/>
      <c r="AN372" s="72"/>
      <c r="AO372" s="72"/>
      <c r="AP372" s="72"/>
      <c r="AQ372" s="72"/>
      <c r="AR372" s="72"/>
      <c r="AS372" s="72"/>
      <c r="AT372" s="72"/>
      <c r="AX372" s="73"/>
      <c r="AY372" s="73"/>
    </row>
    <row r="373" spans="11:51" s="70" customFormat="1" ht="12.75">
      <c r="K373" s="66"/>
      <c r="L373" s="66"/>
      <c r="M373" s="66"/>
      <c r="N373" s="66"/>
      <c r="AA373" s="71"/>
      <c r="AB373" s="71"/>
      <c r="AJ373" s="72"/>
      <c r="AK373" s="72"/>
      <c r="AL373" s="72"/>
      <c r="AM373" s="72"/>
      <c r="AN373" s="72"/>
      <c r="AO373" s="72"/>
      <c r="AP373" s="72"/>
      <c r="AQ373" s="72"/>
      <c r="AR373" s="72"/>
      <c r="AS373" s="72"/>
      <c r="AT373" s="72"/>
      <c r="AX373" s="73"/>
      <c r="AY373" s="73"/>
    </row>
    <row r="374" spans="11:51" s="70" customFormat="1" ht="12.75">
      <c r="K374" s="66"/>
      <c r="L374" s="66"/>
      <c r="M374" s="66"/>
      <c r="N374" s="66"/>
      <c r="AA374" s="71"/>
      <c r="AB374" s="71"/>
      <c r="AJ374" s="72"/>
      <c r="AK374" s="72"/>
      <c r="AL374" s="72"/>
      <c r="AM374" s="72"/>
      <c r="AN374" s="72"/>
      <c r="AO374" s="72"/>
      <c r="AP374" s="72"/>
      <c r="AQ374" s="72"/>
      <c r="AR374" s="72"/>
      <c r="AS374" s="72"/>
      <c r="AT374" s="72"/>
      <c r="AX374" s="73"/>
      <c r="AY374" s="73"/>
    </row>
    <row r="375" spans="11:51" s="70" customFormat="1" ht="12.75">
      <c r="K375" s="66"/>
      <c r="L375" s="66"/>
      <c r="M375" s="66"/>
      <c r="N375" s="66"/>
      <c r="AA375" s="71"/>
      <c r="AB375" s="71"/>
      <c r="AJ375" s="72"/>
      <c r="AK375" s="72"/>
      <c r="AL375" s="72"/>
      <c r="AM375" s="72"/>
      <c r="AN375" s="72"/>
      <c r="AO375" s="72"/>
      <c r="AP375" s="72"/>
      <c r="AQ375" s="72"/>
      <c r="AR375" s="72"/>
      <c r="AS375" s="72"/>
      <c r="AT375" s="72"/>
      <c r="AX375" s="73"/>
      <c r="AY375" s="73"/>
    </row>
    <row r="376" spans="11:51" s="70" customFormat="1" ht="12.75">
      <c r="K376" s="66"/>
      <c r="L376" s="66"/>
      <c r="M376" s="66"/>
      <c r="N376" s="66"/>
      <c r="AA376" s="71"/>
      <c r="AB376" s="71"/>
      <c r="AJ376" s="72"/>
      <c r="AK376" s="72"/>
      <c r="AL376" s="72"/>
      <c r="AM376" s="72"/>
      <c r="AN376" s="72"/>
      <c r="AO376" s="72"/>
      <c r="AP376" s="72"/>
      <c r="AQ376" s="72"/>
      <c r="AR376" s="72"/>
      <c r="AS376" s="72"/>
      <c r="AT376" s="72"/>
      <c r="AX376" s="73"/>
      <c r="AY376" s="73"/>
    </row>
    <row r="377" spans="11:51" s="70" customFormat="1" ht="12.75">
      <c r="K377" s="66"/>
      <c r="L377" s="66"/>
      <c r="M377" s="66"/>
      <c r="N377" s="66"/>
      <c r="AA377" s="71"/>
      <c r="AB377" s="71"/>
      <c r="AJ377" s="72"/>
      <c r="AK377" s="72"/>
      <c r="AL377" s="72"/>
      <c r="AM377" s="72"/>
      <c r="AN377" s="72"/>
      <c r="AO377" s="72"/>
      <c r="AP377" s="72"/>
      <c r="AQ377" s="72"/>
      <c r="AR377" s="72"/>
      <c r="AS377" s="72"/>
      <c r="AT377" s="72"/>
      <c r="AX377" s="73"/>
      <c r="AY377" s="73"/>
    </row>
    <row r="378" spans="11:51" s="70" customFormat="1" ht="12.75">
      <c r="K378" s="66"/>
      <c r="L378" s="66"/>
      <c r="M378" s="66"/>
      <c r="N378" s="66"/>
      <c r="AA378" s="71"/>
      <c r="AB378" s="71"/>
      <c r="AJ378" s="72"/>
      <c r="AK378" s="72"/>
      <c r="AL378" s="72"/>
      <c r="AM378" s="72"/>
      <c r="AN378" s="72"/>
      <c r="AO378" s="72"/>
      <c r="AP378" s="72"/>
      <c r="AQ378" s="72"/>
      <c r="AR378" s="72"/>
      <c r="AS378" s="72"/>
      <c r="AT378" s="72"/>
      <c r="AX378" s="73"/>
      <c r="AY378" s="73"/>
    </row>
    <row r="379" spans="11:51" s="70" customFormat="1" ht="12.75">
      <c r="K379" s="66"/>
      <c r="L379" s="66"/>
      <c r="M379" s="66"/>
      <c r="N379" s="66"/>
      <c r="AA379" s="71"/>
      <c r="AB379" s="71"/>
      <c r="AJ379" s="72"/>
      <c r="AK379" s="72"/>
      <c r="AL379" s="72"/>
      <c r="AM379" s="72"/>
      <c r="AN379" s="72"/>
      <c r="AO379" s="72"/>
      <c r="AP379" s="72"/>
      <c r="AQ379" s="72"/>
      <c r="AR379" s="72"/>
      <c r="AS379" s="72"/>
      <c r="AT379" s="72"/>
      <c r="AX379" s="73"/>
      <c r="AY379" s="73"/>
    </row>
    <row r="380" spans="11:51" s="70" customFormat="1" ht="12.75">
      <c r="K380" s="66"/>
      <c r="L380" s="66"/>
      <c r="M380" s="66"/>
      <c r="N380" s="66"/>
      <c r="AA380" s="71"/>
      <c r="AB380" s="71"/>
      <c r="AJ380" s="72"/>
      <c r="AK380" s="72"/>
      <c r="AL380" s="72"/>
      <c r="AM380" s="72"/>
      <c r="AN380" s="72"/>
      <c r="AO380" s="72"/>
      <c r="AP380" s="72"/>
      <c r="AQ380" s="72"/>
      <c r="AR380" s="72"/>
      <c r="AS380" s="72"/>
      <c r="AT380" s="72"/>
      <c r="AX380" s="73"/>
      <c r="AY380" s="73"/>
    </row>
    <row r="381" spans="11:51" s="70" customFormat="1" ht="12.75">
      <c r="K381" s="66"/>
      <c r="L381" s="66"/>
      <c r="M381" s="66"/>
      <c r="N381" s="66"/>
      <c r="AA381" s="71"/>
      <c r="AB381" s="71"/>
      <c r="AJ381" s="72"/>
      <c r="AK381" s="72"/>
      <c r="AL381" s="72"/>
      <c r="AM381" s="72"/>
      <c r="AN381" s="72"/>
      <c r="AO381" s="72"/>
      <c r="AP381" s="72"/>
      <c r="AQ381" s="72"/>
      <c r="AR381" s="72"/>
      <c r="AS381" s="72"/>
      <c r="AT381" s="72"/>
      <c r="AX381" s="73"/>
      <c r="AY381" s="73"/>
    </row>
    <row r="382" spans="11:51" s="70" customFormat="1" ht="12.75">
      <c r="K382" s="66"/>
      <c r="L382" s="66"/>
      <c r="M382" s="66"/>
      <c r="N382" s="66"/>
      <c r="AA382" s="71"/>
      <c r="AB382" s="71"/>
      <c r="AJ382" s="72"/>
      <c r="AK382" s="72"/>
      <c r="AL382" s="72"/>
      <c r="AM382" s="72"/>
      <c r="AN382" s="72"/>
      <c r="AO382" s="72"/>
      <c r="AP382" s="72"/>
      <c r="AQ382" s="72"/>
      <c r="AR382" s="72"/>
      <c r="AS382" s="72"/>
      <c r="AT382" s="72"/>
      <c r="AX382" s="73"/>
      <c r="AY382" s="73"/>
    </row>
    <row r="383" spans="11:51" s="70" customFormat="1" ht="12.75">
      <c r="K383" s="66"/>
      <c r="L383" s="66"/>
      <c r="M383" s="66"/>
      <c r="N383" s="66"/>
      <c r="AA383" s="71"/>
      <c r="AB383" s="71"/>
      <c r="AJ383" s="72"/>
      <c r="AK383" s="72"/>
      <c r="AL383" s="72"/>
      <c r="AM383" s="72"/>
      <c r="AN383" s="72"/>
      <c r="AO383" s="72"/>
      <c r="AP383" s="72"/>
      <c r="AQ383" s="72"/>
      <c r="AR383" s="72"/>
      <c r="AS383" s="72"/>
      <c r="AT383" s="72"/>
      <c r="AX383" s="73"/>
      <c r="AY383" s="73"/>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27:51" s="70" customFormat="1" ht="12.75">
      <c r="AA494" s="71"/>
      <c r="AB494" s="71"/>
      <c r="AJ494" s="72"/>
      <c r="AK494" s="72"/>
      <c r="AL494" s="72"/>
      <c r="AM494" s="72"/>
      <c r="AN494" s="72"/>
      <c r="AO494" s="72"/>
      <c r="AP494" s="72"/>
      <c r="AQ494" s="72"/>
      <c r="AR494" s="72"/>
      <c r="AS494" s="72"/>
      <c r="AT494" s="72"/>
      <c r="AX494" s="73"/>
      <c r="AY494" s="73"/>
    </row>
    <row r="495" spans="27:51" s="70" customFormat="1" ht="12.75">
      <c r="AA495" s="71"/>
      <c r="AB495" s="71"/>
      <c r="AJ495" s="72"/>
      <c r="AK495" s="72"/>
      <c r="AL495" s="72"/>
      <c r="AM495" s="72"/>
      <c r="AN495" s="72"/>
      <c r="AO495" s="72"/>
      <c r="AP495" s="72"/>
      <c r="AQ495" s="72"/>
      <c r="AR495" s="72"/>
      <c r="AS495" s="72"/>
      <c r="AT495" s="72"/>
      <c r="AX495" s="73"/>
      <c r="AY495" s="73"/>
    </row>
    <row r="496" spans="27:51" s="70" customFormat="1" ht="12.75">
      <c r="AA496" s="71"/>
      <c r="AB496" s="71"/>
      <c r="AJ496" s="72"/>
      <c r="AK496" s="72"/>
      <c r="AL496" s="72"/>
      <c r="AM496" s="72"/>
      <c r="AN496" s="72"/>
      <c r="AO496" s="72"/>
      <c r="AP496" s="72"/>
      <c r="AQ496" s="72"/>
      <c r="AR496" s="72"/>
      <c r="AS496" s="72"/>
      <c r="AT496" s="72"/>
      <c r="AX496" s="73"/>
      <c r="AY496" s="73"/>
    </row>
    <row r="497" spans="27:51" s="70" customFormat="1" ht="12.75">
      <c r="AA497" s="71"/>
      <c r="AB497" s="71"/>
      <c r="AJ497" s="72"/>
      <c r="AK497" s="72"/>
      <c r="AL497" s="72"/>
      <c r="AM497" s="72"/>
      <c r="AN497" s="72"/>
      <c r="AO497" s="72"/>
      <c r="AP497" s="72"/>
      <c r="AQ497" s="72"/>
      <c r="AR497" s="72"/>
      <c r="AS497" s="72"/>
      <c r="AT497" s="72"/>
      <c r="AX497" s="73"/>
      <c r="AY497" s="73"/>
    </row>
    <row r="498" spans="27:51" s="70" customFormat="1" ht="12.75">
      <c r="AA498" s="71"/>
      <c r="AB498" s="71"/>
      <c r="AJ498" s="72"/>
      <c r="AK498" s="72"/>
      <c r="AL498" s="72"/>
      <c r="AM498" s="72"/>
      <c r="AN498" s="72"/>
      <c r="AO498" s="72"/>
      <c r="AP498" s="72"/>
      <c r="AQ498" s="72"/>
      <c r="AR498" s="72"/>
      <c r="AS498" s="72"/>
      <c r="AT498" s="72"/>
      <c r="AX498" s="73"/>
      <c r="AY498" s="73"/>
    </row>
    <row r="499" spans="27:51" s="70" customFormat="1" ht="12.75">
      <c r="AA499" s="71"/>
      <c r="AB499" s="71"/>
      <c r="AJ499" s="72"/>
      <c r="AK499" s="72"/>
      <c r="AL499" s="72"/>
      <c r="AM499" s="72"/>
      <c r="AN499" s="72"/>
      <c r="AO499" s="72"/>
      <c r="AP499" s="72"/>
      <c r="AQ499" s="72"/>
      <c r="AR499" s="72"/>
      <c r="AS499" s="72"/>
      <c r="AT499" s="72"/>
      <c r="AX499" s="73"/>
      <c r="AY499" s="73"/>
    </row>
    <row r="500" spans="27:51" s="70" customFormat="1" ht="12.75">
      <c r="AA500" s="71"/>
      <c r="AB500" s="71"/>
      <c r="AJ500" s="72"/>
      <c r="AK500" s="72"/>
      <c r="AL500" s="72"/>
      <c r="AM500" s="72"/>
      <c r="AN500" s="72"/>
      <c r="AO500" s="72"/>
      <c r="AP500" s="72"/>
      <c r="AQ500" s="72"/>
      <c r="AR500" s="72"/>
      <c r="AS500" s="72"/>
      <c r="AT500" s="72"/>
      <c r="AX500" s="73"/>
      <c r="AY500" s="73"/>
    </row>
    <row r="501" spans="27:51" s="70" customFormat="1" ht="12.75">
      <c r="AA501" s="71"/>
      <c r="AB501" s="71"/>
      <c r="AJ501" s="72"/>
      <c r="AK501" s="72"/>
      <c r="AL501" s="72"/>
      <c r="AM501" s="72"/>
      <c r="AN501" s="72"/>
      <c r="AO501" s="72"/>
      <c r="AP501" s="72"/>
      <c r="AQ501" s="72"/>
      <c r="AR501" s="72"/>
      <c r="AS501" s="72"/>
      <c r="AT501" s="72"/>
      <c r="AX501" s="73"/>
      <c r="AY501" s="73"/>
    </row>
    <row r="502" spans="27:51" s="70" customFormat="1" ht="12.75">
      <c r="AA502" s="71"/>
      <c r="AB502" s="71"/>
      <c r="AJ502" s="72"/>
      <c r="AK502" s="72"/>
      <c r="AL502" s="72"/>
      <c r="AM502" s="72"/>
      <c r="AN502" s="72"/>
      <c r="AO502" s="72"/>
      <c r="AP502" s="72"/>
      <c r="AQ502" s="72"/>
      <c r="AR502" s="72"/>
      <c r="AS502" s="72"/>
      <c r="AT502" s="72"/>
      <c r="AX502" s="73"/>
      <c r="AY502" s="73"/>
    </row>
    <row r="503" spans="27:51" s="70" customFormat="1" ht="12.75">
      <c r="AA503" s="71"/>
      <c r="AB503" s="71"/>
      <c r="AJ503" s="72"/>
      <c r="AK503" s="72"/>
      <c r="AL503" s="72"/>
      <c r="AM503" s="72"/>
      <c r="AN503" s="72"/>
      <c r="AO503" s="72"/>
      <c r="AP503" s="72"/>
      <c r="AQ503" s="72"/>
      <c r="AR503" s="72"/>
      <c r="AS503" s="72"/>
      <c r="AT503" s="72"/>
      <c r="AX503" s="73"/>
      <c r="AY503" s="73"/>
    </row>
    <row r="504" spans="27:51" s="70" customFormat="1" ht="12.75">
      <c r="AA504" s="71"/>
      <c r="AB504" s="71"/>
      <c r="AJ504" s="72"/>
      <c r="AK504" s="72"/>
      <c r="AL504" s="72"/>
      <c r="AM504" s="72"/>
      <c r="AN504" s="72"/>
      <c r="AO504" s="72"/>
      <c r="AP504" s="72"/>
      <c r="AQ504" s="72"/>
      <c r="AR504" s="72"/>
      <c r="AS504" s="72"/>
      <c r="AT504" s="72"/>
      <c r="AX504" s="73"/>
      <c r="AY504" s="73"/>
    </row>
    <row r="505" spans="27:51" s="70" customFormat="1" ht="12.75">
      <c r="AA505" s="71"/>
      <c r="AB505" s="71"/>
      <c r="AJ505" s="72"/>
      <c r="AK505" s="72"/>
      <c r="AL505" s="72"/>
      <c r="AM505" s="72"/>
      <c r="AN505" s="72"/>
      <c r="AO505" s="72"/>
      <c r="AP505" s="72"/>
      <c r="AQ505" s="72"/>
      <c r="AR505" s="72"/>
      <c r="AS505" s="72"/>
      <c r="AT505" s="72"/>
      <c r="AX505" s="73"/>
      <c r="AY505" s="73"/>
    </row>
    <row r="506" spans="27:51" s="70" customFormat="1" ht="12.75">
      <c r="AA506" s="71"/>
      <c r="AB506" s="71"/>
      <c r="AJ506" s="72"/>
      <c r="AK506" s="72"/>
      <c r="AL506" s="72"/>
      <c r="AM506" s="72"/>
      <c r="AN506" s="72"/>
      <c r="AO506" s="72"/>
      <c r="AP506" s="72"/>
      <c r="AQ506" s="72"/>
      <c r="AR506" s="72"/>
      <c r="AS506" s="72"/>
      <c r="AT506" s="72"/>
      <c r="AX506" s="73"/>
      <c r="AY506" s="73"/>
    </row>
    <row r="507" spans="27:51" s="70" customFormat="1" ht="12.75">
      <c r="AA507" s="71"/>
      <c r="AB507" s="71"/>
      <c r="AJ507" s="72"/>
      <c r="AK507" s="72"/>
      <c r="AL507" s="72"/>
      <c r="AM507" s="72"/>
      <c r="AN507" s="72"/>
      <c r="AO507" s="72"/>
      <c r="AP507" s="72"/>
      <c r="AQ507" s="72"/>
      <c r="AR507" s="72"/>
      <c r="AS507" s="72"/>
      <c r="AT507" s="72"/>
      <c r="AX507" s="73"/>
      <c r="AY507" s="73"/>
    </row>
    <row r="508" spans="27:51" s="70" customFormat="1" ht="12.75">
      <c r="AA508" s="71"/>
      <c r="AB508" s="71"/>
      <c r="AJ508" s="72"/>
      <c r="AK508" s="72"/>
      <c r="AL508" s="72"/>
      <c r="AM508" s="72"/>
      <c r="AN508" s="72"/>
      <c r="AO508" s="72"/>
      <c r="AP508" s="72"/>
      <c r="AQ508" s="72"/>
      <c r="AR508" s="72"/>
      <c r="AS508" s="72"/>
      <c r="AT508" s="72"/>
      <c r="AX508" s="73"/>
      <c r="AY508" s="73"/>
    </row>
    <row r="509" spans="27:51" s="70" customFormat="1" ht="12.75">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JPCP</cp:lastModifiedBy>
  <dcterms:created xsi:type="dcterms:W3CDTF">2005-05-16T14:29:56Z</dcterms:created>
  <dcterms:modified xsi:type="dcterms:W3CDTF">2006-08-17T05:53:23Z</dcterms:modified>
  <cp:category/>
  <cp:version/>
  <cp:contentType/>
  <cp:contentStatus/>
</cp:coreProperties>
</file>